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31 XXXI PROVEEDORES\"/>
    </mc:Choice>
  </mc:AlternateContent>
  <xr:revisionPtr revIDLastSave="0" documentId="13_ncr:1_{2E36FA07-9EE8-4F80-AA57-5B04E57FA7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<sst xmlns="http://schemas.openxmlformats.org/spreadsheetml/2006/main" count="1151" uniqueCount="503">
  <si>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</si>
  <si>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</si>
  <si>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</si>
  <si>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</si>
  <si>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</si>
  <si>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</si>
  <si>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</si>
  <si>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</si>
  <si>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</si>
  <si>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</si>
  <si>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</si>
  <si>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</si>
  <si>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</si>
  <si>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</si>
  <si>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</si>
  <si>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</si>
  <si>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</si>
  <si>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</si>
  <si>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</si>
  <si>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</si>
  <si>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</si>
  <si>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</si>
  <si>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</si>
  <si>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</si>
  <si>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</si>
  <si>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</si>
  <si>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</si>
  <si>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</si>
  <si>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</si>
  <si>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</si>
  <si>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</si>
  <si>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</si>
  <si>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</si>
  <si>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</si>
  <si>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</si>
  <si>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</si>
  <si>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</si>
  <si>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</si>
  <si>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</si>
  <si>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</si>
  <si>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</si>
  <si>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</si>
  <si>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</si>
  <si>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</si>
  <si>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</si>
  <si>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</si>
  <si>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</si>
  <si>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</si>
  <si>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</si>
  <si>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</si>
  <si>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</si>
  <si>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</si>
  <si>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</si>
  <si>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</si>
  <si>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</si>
  <si>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</si>
  <si>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</si>
  <si>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</si>
  <si>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</si>
  <si>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</si>
  <si>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</si>
  <si>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</si>
  <si>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</si>
  <si>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</si>
  <si>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</si>
  <si>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</si>
  <si>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</si>
  <si>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</si>
  <si>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</si>
  <si>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</si>
  <si>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</si>
  <si>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</si>
  <si>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</si>
  <si>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</si>
  <si>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</si>
  <si>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</si>
  <si>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</si>
  <si>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</si>
  <si>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</si>
  <si>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</si>
  <si>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</si>
  <si>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</si>
  <si>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</si>
  <si>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</si>
  <si>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</si>
  <si>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</si>
  <si>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</si>
  <si>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</si>
  <si>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</si>
  <si>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</si>
  <si>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</si>
  <si>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</si>
  <si>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</si>
  <si>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</si>
  <si>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</si>
  <si>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</si>
  <si>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</si>
  <si>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</si>
  <si>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</si>
  <si>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</si>
  <si>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</si>
  <si>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</si>
  <si>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</si>
  <si>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</si>
  <si>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</si>
  <si>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</si>
  <si>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</si>
  <si>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</si>
  <si>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</si>
  <si>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</si>
  <si>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</si>
  <si>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</si>
  <si>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</si>
  <si>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</si>
  <si>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</si>
  <si>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</si>
  <si>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</si>
  <si>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</si>
  <si>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</si>
  <si>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</si>
  <si>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</si>
  <si>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</si>
  <si>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</si>
  <si>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</si>
  <si>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</si>
  <si>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</si>
  <si>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</si>
  <si>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</si>
  <si>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</si>
  <si>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</si>
  <si>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</si>
  <si>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</si>
  <si>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</si>
  <si>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</si>
  <si>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</si>
  <si>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</si>
  <si>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</si>
  <si>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</si>
  <si>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</si>
  <si>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</si>
  <si>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</si>
  <si>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</si>
  <si>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</si>
  <si>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</si>
  <si>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</si>
  <si>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</si>
  <si>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</si>
  <si>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</si>
  <si>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</si>
  <si>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</si>
  <si>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</si>
  <si>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</si>
  <si>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</si>
  <si>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</si>
  <si>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</si>
  <si>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</si>
  <si>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</si>
  <si>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</si>
  <si>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</si>
  <si>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</si>
  <si>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</si>
  <si>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</si>
  <si>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</si>
  <si>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</si>
  <si>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</si>
  <si>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</si>
  <si>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</si>
  <si>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</si>
  <si>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</si>
  <si>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</si>
  <si>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</si>
  <si>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</si>
  <si>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</si>
  <si>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</si>
  <si>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</si>
  <si>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</si>
  <si>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</si>
  <si>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</si>
  <si>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</si>
  <si>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</si>
  <si>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</si>
  <si>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</si>
  <si>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</si>
  <si>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</si>
  <si>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</si>
  <si>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</si>
  <si>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</si>
  <si>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</si>
  <si>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</si>
  <si>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</si>
  <si>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</si>
  <si>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</si>
  <si>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</si>
  <si>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</si>
  <si>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</si>
  <si>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</si>
  <si>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</si>
  <si>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</si>
  <si>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</si>
  <si>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</si>
  <si>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</si>
  <si>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</si>
  <si>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</si>
  <si>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</si>
  <si>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</si>
  <si>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</si>
  <si>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</si>
  <si>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</si>
  <si>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</si>
  <si>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</si>
  <si>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</si>
  <si>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</si>
  <si>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</si>
  <si>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</si>
  <si>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</si>
  <si>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</si>
  <si>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</si>
  <si>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</si>
  <si>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</si>
  <si>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</si>
  <si>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</si>
  <si>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</si>
  <si>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</si>
  <si>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DIGICOPIAS S.A. DE C.V.</t>
  </si>
  <si>
    <t>GRUPO EMPRESARIAL JUACA S. DE R.L. DE C.V.</t>
  </si>
  <si>
    <t xml:space="preserve">INFORMÁTICA UG S.A. DE C.V. </t>
  </si>
  <si>
    <t>NUEVA WALMART DE MEXICO S. DE R.L. DE C.V.</t>
  </si>
  <si>
    <t>PROMOTORA INBURSA S.A. DE C.V.</t>
  </si>
  <si>
    <t>SEGUROS BANORTE S.A. DE C.V.</t>
  </si>
  <si>
    <t>SERVICIOS CORPORATIVOS BUSEMEX</t>
  </si>
  <si>
    <t>BALDERAS</t>
  </si>
  <si>
    <t>CABRERA</t>
  </si>
  <si>
    <t xml:space="preserve">ALEJANDRA </t>
  </si>
  <si>
    <t>PIÑA</t>
  </si>
  <si>
    <t>SANDOVAL</t>
  </si>
  <si>
    <t xml:space="preserve">ANA CRISTINA </t>
  </si>
  <si>
    <t xml:space="preserve">ANDREA MICHELLE </t>
  </si>
  <si>
    <t xml:space="preserve">TREJO </t>
  </si>
  <si>
    <t>TOVAR</t>
  </si>
  <si>
    <t xml:space="preserve">ARGELIA </t>
  </si>
  <si>
    <t xml:space="preserve">GARRIDO </t>
  </si>
  <si>
    <t>HERNÁNDEZ</t>
  </si>
  <si>
    <t xml:space="preserve">ARMANDO </t>
  </si>
  <si>
    <t xml:space="preserve">VALDELAMAR </t>
  </si>
  <si>
    <t xml:space="preserve">AURORA PATRICIA </t>
  </si>
  <si>
    <t xml:space="preserve">FLORES </t>
  </si>
  <si>
    <t>CASTILLO</t>
  </si>
  <si>
    <t xml:space="preserve">CRISTINA </t>
  </si>
  <si>
    <t xml:space="preserve">HERNÁNDEZ </t>
  </si>
  <si>
    <t>AVILÉS</t>
  </si>
  <si>
    <t xml:space="preserve">DIANA LIZETH </t>
  </si>
  <si>
    <t xml:space="preserve">RAMÍREZ </t>
  </si>
  <si>
    <t>LUCAS</t>
  </si>
  <si>
    <t xml:space="preserve">DULCE ALEJANDRA </t>
  </si>
  <si>
    <t xml:space="preserve">PEREZ </t>
  </si>
  <si>
    <t>MOLINA</t>
  </si>
  <si>
    <t xml:space="preserve">ERIKA YANET </t>
  </si>
  <si>
    <t>REDONDO</t>
  </si>
  <si>
    <t xml:space="preserve">GABRIELA </t>
  </si>
  <si>
    <t xml:space="preserve">GONZÁLEZ </t>
  </si>
  <si>
    <t>NAVARRO</t>
  </si>
  <si>
    <t xml:space="preserve">ISABEL </t>
  </si>
  <si>
    <t xml:space="preserve">MARTÍNEZ </t>
  </si>
  <si>
    <t>PADILLA</t>
  </si>
  <si>
    <t xml:space="preserve">JUAN CARLOS </t>
  </si>
  <si>
    <t xml:space="preserve">RODRIGUEZ </t>
  </si>
  <si>
    <t xml:space="preserve">KARLA </t>
  </si>
  <si>
    <t xml:space="preserve">LOPEZ </t>
  </si>
  <si>
    <t>UGALDE</t>
  </si>
  <si>
    <t xml:space="preserve">LAURA </t>
  </si>
  <si>
    <t xml:space="preserve">GUTIÉRREZ </t>
  </si>
  <si>
    <t>BECERRIL</t>
  </si>
  <si>
    <t xml:space="preserve">LESLIE XIMENA </t>
  </si>
  <si>
    <t xml:space="preserve">CAMACHO </t>
  </si>
  <si>
    <t xml:space="preserve">LUISA FERNANDA </t>
  </si>
  <si>
    <t xml:space="preserve">SANCÉN </t>
  </si>
  <si>
    <t>RAMIREZ</t>
  </si>
  <si>
    <t xml:space="preserve">MARÍA ELIZABETH </t>
  </si>
  <si>
    <t xml:space="preserve">RÍOS </t>
  </si>
  <si>
    <t>GONZÁLEZ</t>
  </si>
  <si>
    <t xml:space="preserve">MARTHA ELIZABETH </t>
  </si>
  <si>
    <t xml:space="preserve">MONROY </t>
  </si>
  <si>
    <t xml:space="preserve">NELLY GUADALUPE </t>
  </si>
  <si>
    <t xml:space="preserve">GONZALEZ </t>
  </si>
  <si>
    <t>CERVANTES</t>
  </si>
  <si>
    <t xml:space="preserve">OLIVIA </t>
  </si>
  <si>
    <t xml:space="preserve">PALOMA MONSERRAT </t>
  </si>
  <si>
    <t xml:space="preserve">VILLEDA </t>
  </si>
  <si>
    <t xml:space="preserve">CHÁVEZ </t>
  </si>
  <si>
    <t xml:space="preserve">RODRIGO </t>
  </si>
  <si>
    <t>BARRERA</t>
  </si>
  <si>
    <t xml:space="preserve">VANESSA FRANCISCA </t>
  </si>
  <si>
    <t xml:space="preserve">DOMINGUEZ </t>
  </si>
  <si>
    <t>RAMOS</t>
  </si>
  <si>
    <t xml:space="preserve">NADYELI </t>
  </si>
  <si>
    <t xml:space="preserve">JACINTO </t>
  </si>
  <si>
    <t>SANTOS</t>
  </si>
  <si>
    <t>MICRO EMPRESA</t>
  </si>
  <si>
    <t>MEDIANA EMPRESA</t>
  </si>
  <si>
    <t>GRAN EMPRESA</t>
  </si>
  <si>
    <t>NA</t>
  </si>
  <si>
    <t>BACA780814266</t>
  </si>
  <si>
    <t>PISA850814RT0</t>
  </si>
  <si>
    <t>TETA980828UI1</t>
  </si>
  <si>
    <t>GAHA730608JJ4</t>
  </si>
  <si>
    <t>VAHA6909158L6</t>
  </si>
  <si>
    <t>FOCA991226819</t>
  </si>
  <si>
    <t>RALD990220DX6</t>
  </si>
  <si>
    <t>HEAC920712KF8</t>
  </si>
  <si>
    <t>DIG010502DGA</t>
  </si>
  <si>
    <t>PEMD8411296U1</t>
  </si>
  <si>
    <t>HERE8807136Q7</t>
  </si>
  <si>
    <t>GONG870924LY3</t>
  </si>
  <si>
    <t>GEJ1312163A6</t>
  </si>
  <si>
    <t>IUG990906214</t>
  </si>
  <si>
    <t>MAPI941207PE6</t>
  </si>
  <si>
    <t>ROCJ691025324</t>
  </si>
  <si>
    <t>LOUK870623IT5</t>
  </si>
  <si>
    <t>GUBL860226TJ5</t>
  </si>
  <si>
    <t>CAHL971021PH3</t>
  </si>
  <si>
    <t>SARL970504KR6</t>
  </si>
  <si>
    <t>RIGE920826KD5</t>
  </si>
  <si>
    <t>MOUM5609289T7</t>
  </si>
  <si>
    <t>JASN7708109M7</t>
  </si>
  <si>
    <t>GOCN971026490</t>
  </si>
  <si>
    <t>NWM9709244W4</t>
  </si>
  <si>
    <t>GOCO8902172Z9</t>
  </si>
  <si>
    <t>VICP9603281Y1</t>
  </si>
  <si>
    <t>PIN990817EQ0</t>
  </si>
  <si>
    <t>GOBR9302028C7</t>
  </si>
  <si>
    <t>SBG971124PL2</t>
  </si>
  <si>
    <t>SCB210125FQ0</t>
  </si>
  <si>
    <t>DORV941004H54</t>
  </si>
  <si>
    <t>COMERCIO AL POR MENOR EN GENERAL DE UNIFORMES Y ARTICULOS DEPORTIVOS, EQUIPO Y 100 ACCESORIOS PARA EXCURSIONISMO, PESCA Y CAZA DEPORTIVA</t>
  </si>
  <si>
    <t>PERSONAS FISICAS CON ACTIVIDADES EMPRESARIALES Y PROFESIONALES</t>
  </si>
  <si>
    <t>REGIMEN SIMPLIFICADO DE CONFIANZA</t>
  </si>
  <si>
    <t xml:space="preserve">ALQUILER DE EQUIPO DE CÓMPUTO Y DE OTRAS MÁQUINAS Y MOBILIARIO DE OFICINA  </t>
  </si>
  <si>
    <t>REPARACION MECANICA EN GENERAL DE AUTOMOVILES Y CAMIONES</t>
  </si>
  <si>
    <t>COMERCIALIZACION DE COMBUSTIBLE</t>
  </si>
  <si>
    <t>LEY GENERAL DE PERSONAS MORALES</t>
  </si>
  <si>
    <t>ASEGURADORA</t>
  </si>
  <si>
    <t>SERVICIOS DE PROTECCIÓN Y CUSTODIA MEDIANTE EL MONITOREO DE SISTEMAS DE SEGURIDAD</t>
  </si>
  <si>
    <t xml:space="preserve">ADMINISTRACION </t>
  </si>
  <si>
    <t>FRAY JUNIPERO SERRA</t>
  </si>
  <si>
    <t>LA VENTA</t>
  </si>
  <si>
    <t>SAN JUAN DEL RIO</t>
  </si>
  <si>
    <t>https://directoriosancionados.apps.funcionpublica.gob.mx/</t>
  </si>
  <si>
    <t>GERANIO</t>
  </si>
  <si>
    <t>JARDINES DEL VALLE</t>
  </si>
  <si>
    <t xml:space="preserve">crispinasandoval.imm@gmail.com </t>
  </si>
  <si>
    <t>CASA BLANCA</t>
  </si>
  <si>
    <t>SANTIAGO DE QUERETARO</t>
  </si>
  <si>
    <t>QUERETARO</t>
  </si>
  <si>
    <t>andrea_98michelle@uotlook.com</t>
  </si>
  <si>
    <t>MIGUEL BOCANEGRA</t>
  </si>
  <si>
    <t>CERRO GORDO</t>
  </si>
  <si>
    <t xml:space="preserve">laegarridohdez@yahoo.com.mx </t>
  </si>
  <si>
    <t>ARMADORES</t>
  </si>
  <si>
    <t>SAN PEDRITO PEÑUELAS</t>
  </si>
  <si>
    <t>armando@grupovalmor.com.mx</t>
  </si>
  <si>
    <t>PUENTE ARRABIDA</t>
  </si>
  <si>
    <t>VILLAS DEL PUENTE</t>
  </si>
  <si>
    <t>aurora.p.flores.c@gmail.com</t>
  </si>
  <si>
    <t xml:space="preserve">CUARZO </t>
  </si>
  <si>
    <t>INFONAVIT PEDREGOSO</t>
  </si>
  <si>
    <t>cris_ha_12@hotmail.com</t>
  </si>
  <si>
    <t xml:space="preserve">cris_ha_12@hotmail.com  </t>
  </si>
  <si>
    <t>VENUSTIANO CARRANZA</t>
  </si>
  <si>
    <t>LA VALLA</t>
  </si>
  <si>
    <t>lizethramirez1006@gmail.com</t>
  </si>
  <si>
    <t>AVENIDA DE LAS TORRES</t>
  </si>
  <si>
    <t>RESIDENCIAL GALINDAS</t>
  </si>
  <si>
    <t>HORACIO</t>
  </si>
  <si>
    <t>GUDIÑO</t>
  </si>
  <si>
    <t>MONROY</t>
  </si>
  <si>
    <t>PODER NOTARIAL</t>
  </si>
  <si>
    <t>gerardobeltran@digicopias.com</t>
  </si>
  <si>
    <t>CENTENARIO</t>
  </si>
  <si>
    <t>H21 ENTRADA 3</t>
  </si>
  <si>
    <t>LOMAS DE PLATEROS</t>
  </si>
  <si>
    <t xml:space="preserve">ALVARO OBREGÓN </t>
  </si>
  <si>
    <t>consultoria.integral.nj@gmail.com</t>
  </si>
  <si>
    <t>SIERRA VERTIENTES</t>
  </si>
  <si>
    <t>LOMAS DE SAN JUAN</t>
  </si>
  <si>
    <t>MONTES PIRINEOS</t>
  </si>
  <si>
    <t>30A</t>
  </si>
  <si>
    <t>VILLAS DEL PEDREGAL</t>
  </si>
  <si>
    <t>lic.gabrielanavarro@hotmail.com</t>
  </si>
  <si>
    <t>CENTRAL</t>
  </si>
  <si>
    <t>SAN CAYETANO</t>
  </si>
  <si>
    <t>sanjuandelrio@speedec.com.mx</t>
  </si>
  <si>
    <t>PROLONGACION NARANJOS</t>
  </si>
  <si>
    <t>11A</t>
  </si>
  <si>
    <t>INFONAVIT LA PAZ</t>
  </si>
  <si>
    <t>UNIDAD HABITACIONAL MILITAR</t>
  </si>
  <si>
    <t>C</t>
  </si>
  <si>
    <t>LA ESTANCIA</t>
  </si>
  <si>
    <t>FERNANDO AMILPA</t>
  </si>
  <si>
    <t>INFONAVIT SAN ISIDRO</t>
  </si>
  <si>
    <t>LARRALDE</t>
  </si>
  <si>
    <t>CHEPEVERA</t>
  </si>
  <si>
    <t>callcenter@ultragas.com.mx</t>
  </si>
  <si>
    <t>VIZARRON</t>
  </si>
  <si>
    <t xml:space="preserve">GRANJAS BANTHI  </t>
  </si>
  <si>
    <t>pixii22@hotmail.com</t>
  </si>
  <si>
    <t>isa.mtz.1123@gmail.com</t>
  </si>
  <si>
    <t>NOCHE BUENA</t>
  </si>
  <si>
    <t>LOMA LINDA</t>
  </si>
  <si>
    <t>carlos_cabrera1@outlook.com</t>
  </si>
  <si>
    <t>FRANCISCO PEREZ RIOS</t>
  </si>
  <si>
    <t>427 203 2189</t>
  </si>
  <si>
    <t>lgbecerril8@gmail.com</t>
  </si>
  <si>
    <t>CONDOMINIO MANZANO</t>
  </si>
  <si>
    <t>PARQUE DE LA GLORIA</t>
  </si>
  <si>
    <t>nutriologa.lesliecamacho@gmail.com</t>
  </si>
  <si>
    <t>HACIENDA PIEDRAS NEGRAS</t>
  </si>
  <si>
    <t>15-B</t>
  </si>
  <si>
    <t>LOS ARRAYANES</t>
  </si>
  <si>
    <t>fsancen50@gmail.com</t>
  </si>
  <si>
    <t>MANUEL AVILA CAMACHO</t>
  </si>
  <si>
    <t>3-A</t>
  </si>
  <si>
    <t>BARRIO NUEVO SAN ISIDRO</t>
  </si>
  <si>
    <t>melizabeth2624@gmail.com</t>
  </si>
  <si>
    <t>EMILIANO ZAPATA</t>
  </si>
  <si>
    <t>SANTA CRUZ NIETO</t>
  </si>
  <si>
    <t>inelcamon@hotmail.com</t>
  </si>
  <si>
    <t>NEXTENGO</t>
  </si>
  <si>
    <t>SANTA CRUZ ACAYUCAN</t>
  </si>
  <si>
    <t>AZCAPOZALCO</t>
  </si>
  <si>
    <t>CIUDAD DE MEXICO</t>
  </si>
  <si>
    <t>TAMARINDO</t>
  </si>
  <si>
    <t>VISTA HERMOSA</t>
  </si>
  <si>
    <t>gogc524@gmail.com</t>
  </si>
  <si>
    <t>CACTUS</t>
  </si>
  <si>
    <t>INDECO</t>
  </si>
  <si>
    <t>pm.villeda@sanjuandelrio.gob.mx</t>
  </si>
  <si>
    <t>INSURGENTES SUR</t>
  </si>
  <si>
    <t xml:space="preserve">PEÑA POBRE </t>
  </si>
  <si>
    <t>TLALPAN</t>
  </si>
  <si>
    <t>isanchezf@inbursa.com</t>
  </si>
  <si>
    <t>PLAN DE AYUTLA</t>
  </si>
  <si>
    <t>ADOLFO LOPEZMATEOS</t>
  </si>
  <si>
    <t>TEQUISQUIAPAN</t>
  </si>
  <si>
    <t>ing.rodrigo.gonzaba@gmail.com</t>
  </si>
  <si>
    <t>dul_ghp@hotmail.com</t>
  </si>
  <si>
    <t>karlalopezugalde27@gmail.com</t>
  </si>
  <si>
    <t>juridico.nellygc@hotmail.com</t>
  </si>
  <si>
    <t>HIDALGO</t>
  </si>
  <si>
    <t>CENTRO</t>
  </si>
  <si>
    <t>TEQUISQUIAPAN-EZEQUIEL
MONTES</t>
  </si>
  <si>
    <t>macarena_21@hotmail.com</t>
  </si>
  <si>
    <t>ADOLFO LOPEZ MATEOS</t>
  </si>
  <si>
    <t>LA CONCEPCION</t>
  </si>
  <si>
    <t>CEPEDA</t>
  </si>
  <si>
    <t>UNIVERSIDAD DE GUANAJUATO</t>
  </si>
  <si>
    <t xml:space="preserve">COMUNICACION CENTRAL DE QUERETARO S.A. DE C.V. </t>
  </si>
  <si>
    <t>INSTITUTO PARA EL DESARROLLO TECNICO DE LAS HACIENDAS PUBLICAS (INDETEC)</t>
  </si>
  <si>
    <t xml:space="preserve">NEYDA NOHEMI </t>
  </si>
  <si>
    <t xml:space="preserve">CORONA </t>
  </si>
  <si>
    <t xml:space="preserve">DIONICIO </t>
  </si>
  <si>
    <t xml:space="preserve">LUZ ELENA </t>
  </si>
  <si>
    <t xml:space="preserve">SORIA </t>
  </si>
  <si>
    <t>PEREZ</t>
  </si>
  <si>
    <t xml:space="preserve">BRENDA </t>
  </si>
  <si>
    <t xml:space="preserve">CERVANTES </t>
  </si>
  <si>
    <t>CHÁVEZ</t>
  </si>
  <si>
    <t xml:space="preserve">ELVIRA </t>
  </si>
  <si>
    <t xml:space="preserve">JOSE JUAN </t>
  </si>
  <si>
    <t xml:space="preserve">BRITO </t>
  </si>
  <si>
    <t>GOMEZ</t>
  </si>
  <si>
    <t>CODN9802074G9</t>
  </si>
  <si>
    <t>SOPL890616QL2</t>
  </si>
  <si>
    <t>psic.luzelenasoria@gmail.com</t>
  </si>
  <si>
    <t>UGU450325KY2</t>
  </si>
  <si>
    <t>PERSONAS MORALES CON FINES NO LUCRATIVOS</t>
  </si>
  <si>
    <t>LASCURAIN DE RETANA</t>
  </si>
  <si>
    <t>GUANAJUATO</t>
  </si>
  <si>
    <t>educacioncontinua@ugto.mx</t>
  </si>
  <si>
    <t>CECB950615PN8</t>
  </si>
  <si>
    <t>MAGNOLIAS</t>
  </si>
  <si>
    <t>COMEVI BANTHI</t>
  </si>
  <si>
    <t>PEQUEÑA EMPRESA</t>
  </si>
  <si>
    <t>CCQ0208239L6</t>
  </si>
  <si>
    <t>COMERCIALIZADORA</t>
  </si>
  <si>
    <t>MISIONEROS</t>
  </si>
  <si>
    <t>BOULEVARES DEL CIMATARIO</t>
  </si>
  <si>
    <t>EL PUEBLITO</t>
  </si>
  <si>
    <t>CORREGIDORA</t>
  </si>
  <si>
    <t>gsanmiguel@comunicacioncentral.com</t>
  </si>
  <si>
    <t>ADMINISTRACION</t>
  </si>
  <si>
    <t xml:space="preserve">ZAPIAIN </t>
  </si>
  <si>
    <t>MEJIA</t>
  </si>
  <si>
    <t>ZAME850125DK2</t>
  </si>
  <si>
    <t>COYOTE</t>
  </si>
  <si>
    <t>IDT7304062KA</t>
  </si>
  <si>
    <t>LERDO DE TEJADA</t>
  </si>
  <si>
    <t>ARCOS DEL SUR</t>
  </si>
  <si>
    <t>33 36695550</t>
  </si>
  <si>
    <t>facturacion@indetec.gob.mx</t>
  </si>
  <si>
    <t>BIGJ860222D42</t>
  </si>
  <si>
    <t>JILGUEROS</t>
  </si>
  <si>
    <t>33A</t>
  </si>
  <si>
    <t>sine.cobranza@hotmail.com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</si>
</sst>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3" fillId="0" borderId="0" xfId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smtn\Desktop\RODRIGO\2023\Presupuesto\ESTADOS%20FINANCIEROS\TRANSPARENCIA%20MUNICIPAL\4TO%20TRIMESTRE\TRANSPARENCIA%20NACIONAL%204TO%20TRIMESTRE\4to%20trimestre%202023\FRACCI&#211;N%2031%20XXXI%20PROVEEDORES\LTAIPEQArt66FraccXXXI.xlsx" TargetMode="External"/><Relationship Id="rId1" Type="http://schemas.openxmlformats.org/officeDocument/2006/relationships/externalLinkPath" Target="/Users/gsmtn/Desktop/RODRIGO/2023/Presupuesto/ESTADOS%20FINANCIEROS/TRANSPARENCIA%20MUNICIPAL/4TO%20TRIMESTRE/TRANSPARENCIA%20NACIONAL%204TO%20TRIMESTRE/4to%20trimestre%202023/FRACCI&#211;N%2031%20XXXI%20PROVEEDORES/LTAIPEQArt66FraccXX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juandelrio@speedec.com.mx" TargetMode="External"/><Relationship Id="rId18" Type="http://schemas.openxmlformats.org/officeDocument/2006/relationships/hyperlink" Target="mailto:lgbecerril8@gmail.com" TargetMode="External"/><Relationship Id="rId26" Type="http://schemas.openxmlformats.org/officeDocument/2006/relationships/hyperlink" Target="mailto:ing.rodrigo.gonzaba@gmail.com" TargetMode="External"/><Relationship Id="rId39" Type="http://schemas.openxmlformats.org/officeDocument/2006/relationships/hyperlink" Target="mailto:facturacion@indetec.gob.mx" TargetMode="External"/><Relationship Id="rId21" Type="http://schemas.openxmlformats.org/officeDocument/2006/relationships/hyperlink" Target="mailto:melizabeth2624@gmail.com" TargetMode="External"/><Relationship Id="rId34" Type="http://schemas.openxmlformats.org/officeDocument/2006/relationships/hyperlink" Target="mailto:educacioncontinua@ugto.mx" TargetMode="External"/><Relationship Id="rId42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mailto:cris_ha_12@hotmail.com" TargetMode="External"/><Relationship Id="rId2" Type="http://schemas.openxmlformats.org/officeDocument/2006/relationships/hyperlink" Target="mailto:crispinasandoval.imm@gmail.com" TargetMode="External"/><Relationship Id="rId16" Type="http://schemas.openxmlformats.org/officeDocument/2006/relationships/hyperlink" Target="mailto:isa.mtz.1123@gmail.com" TargetMode="External"/><Relationship Id="rId20" Type="http://schemas.openxmlformats.org/officeDocument/2006/relationships/hyperlink" Target="mailto:fsancen50@gmail.com" TargetMode="External"/><Relationship Id="rId29" Type="http://schemas.openxmlformats.org/officeDocument/2006/relationships/hyperlink" Target="mailto:juridico.nellygc@hotmail.com" TargetMode="External"/><Relationship Id="rId41" Type="http://schemas.openxmlformats.org/officeDocument/2006/relationships/hyperlink" Target="mailto:sine.cobranza@hotmail.com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mailto:aurora.p.flores.c@gmail.com" TargetMode="External"/><Relationship Id="rId11" Type="http://schemas.openxmlformats.org/officeDocument/2006/relationships/hyperlink" Target="mailto:cris_ha_12@hotmail.com" TargetMode="External"/><Relationship Id="rId24" Type="http://schemas.openxmlformats.org/officeDocument/2006/relationships/hyperlink" Target="mailto:pm.villeda@sanjuandelrio.gob.mx" TargetMode="External"/><Relationship Id="rId32" Type="http://schemas.openxmlformats.org/officeDocument/2006/relationships/hyperlink" Target="mailto:psic.luzelenasoria@gmail.com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mailto:armando@grupovalmor.com.mx" TargetMode="External"/><Relationship Id="rId15" Type="http://schemas.openxmlformats.org/officeDocument/2006/relationships/hyperlink" Target="mailto:pixii22@hotmail.com" TargetMode="External"/><Relationship Id="rId23" Type="http://schemas.openxmlformats.org/officeDocument/2006/relationships/hyperlink" Target="mailto:gogc524@gmail.com" TargetMode="External"/><Relationship Id="rId28" Type="http://schemas.openxmlformats.org/officeDocument/2006/relationships/hyperlink" Target="mailto:karlalopezugalde27@gmail.com" TargetMode="External"/><Relationship Id="rId36" Type="http://schemas.openxmlformats.org/officeDocument/2006/relationships/hyperlink" Target="mailto:gsanmiguel@comunicacioncentral.com" TargetMode="External"/><Relationship Id="rId10" Type="http://schemas.openxmlformats.org/officeDocument/2006/relationships/hyperlink" Target="mailto:consultoria.integral.nj@gmail.com" TargetMode="External"/><Relationship Id="rId19" Type="http://schemas.openxmlformats.org/officeDocument/2006/relationships/hyperlink" Target="mailto:nutriologa.lesliecamacho@gmail.com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laegarridohdez@yahoo.com.mx" TargetMode="External"/><Relationship Id="rId9" Type="http://schemas.openxmlformats.org/officeDocument/2006/relationships/hyperlink" Target="mailto:gerardobeltran@digicopias.com" TargetMode="External"/><Relationship Id="rId14" Type="http://schemas.openxmlformats.org/officeDocument/2006/relationships/hyperlink" Target="mailto:callcenter@ultragas.com.mx" TargetMode="External"/><Relationship Id="rId22" Type="http://schemas.openxmlformats.org/officeDocument/2006/relationships/hyperlink" Target="mailto:inelcamon@hotmail.com" TargetMode="External"/><Relationship Id="rId27" Type="http://schemas.openxmlformats.org/officeDocument/2006/relationships/hyperlink" Target="mailto:dul_ghp@hotmail.com" TargetMode="External"/><Relationship Id="rId30" Type="http://schemas.openxmlformats.org/officeDocument/2006/relationships/hyperlink" Target="mailto:macarena_21@hotmail.com" TargetMode="External"/><Relationship Id="rId35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mailto:lizethramirez1006@gmail.com" TargetMode="External"/><Relationship Id="rId3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mailto:lic.gabrielanavarro@hotmail.com" TargetMode="External"/><Relationship Id="rId17" Type="http://schemas.openxmlformats.org/officeDocument/2006/relationships/hyperlink" Target="mailto:carlos_cabrera1@outlook.com" TargetMode="External"/><Relationship Id="rId25" Type="http://schemas.openxmlformats.org/officeDocument/2006/relationships/hyperlink" Target="mailto:isanchezf@inbursa.com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3" width="19.85546875" bestFit="1" customWidth="1"/>
    <col min="4" max="4" width="40" bestFit="1" customWidth="1"/>
    <col min="5" max="5" width="26" customWidth="1"/>
    <col min="6" max="6" width="20.85546875" customWidth="1"/>
    <col min="7" max="7" width="22.140625" customWidth="1"/>
    <col min="8" max="8" width="32" customWidth="1"/>
    <col min="9" max="9" width="74.7109375" bestFit="1" customWidth="1"/>
    <col min="10" max="10" width="55" customWidth="1"/>
    <col min="11" max="11" width="18.42578125" customWidth="1"/>
    <col min="12" max="12" width="48.7109375" customWidth="1"/>
    <col min="13" max="13" width="44.28515625" customWidth="1"/>
    <col min="14" max="14" width="38.28515625" customWidth="1"/>
    <col min="15" max="15" width="26.42578125" style="3" customWidth="1"/>
    <col min="16" max="16" width="22.85546875" customWidth="1"/>
    <col min="17" max="17" width="54.28515625" style="4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 x14ac:dyDescent="0.25">
      <c r="A1" t="s">
        <v>0</v>
      </c>
      <c r="O1"/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O2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O3"/>
    </row>
    <row r="4" spans="1:48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ht="45" x14ac:dyDescent="0.25">
      <c r="A8" s="7">
        <v>2024</v>
      </c>
      <c r="B8" s="8">
        <v>45292</v>
      </c>
      <c r="C8" s="8">
        <v>45473</v>
      </c>
      <c r="D8" s="7" t="s">
        <v>112</v>
      </c>
      <c r="E8" s="6" t="s">
        <v>232</v>
      </c>
      <c r="F8" s="6" t="s">
        <v>230</v>
      </c>
      <c r="G8" s="6" t="s">
        <v>231</v>
      </c>
      <c r="H8" s="7" t="s">
        <v>115</v>
      </c>
      <c r="K8" s="7" t="s">
        <v>297</v>
      </c>
      <c r="L8" s="7" t="s">
        <v>116</v>
      </c>
      <c r="M8" s="7" t="s">
        <v>300</v>
      </c>
      <c r="N8" s="7" t="s">
        <v>301</v>
      </c>
      <c r="O8" s="7" t="s">
        <v>145</v>
      </c>
      <c r="P8" s="7" t="s">
        <v>151</v>
      </c>
      <c r="Q8" s="5" t="s">
        <v>333</v>
      </c>
      <c r="R8" s="6" t="s">
        <v>158</v>
      </c>
      <c r="S8" s="6" t="s">
        <v>343</v>
      </c>
      <c r="T8" s="6">
        <v>7</v>
      </c>
      <c r="V8" s="6" t="s">
        <v>183</v>
      </c>
      <c r="W8" s="6" t="s">
        <v>344</v>
      </c>
      <c r="X8" s="6">
        <v>1</v>
      </c>
      <c r="Y8" s="6" t="s">
        <v>345</v>
      </c>
      <c r="Z8" s="6">
        <v>16</v>
      </c>
      <c r="AA8" s="6" t="s">
        <v>345</v>
      </c>
      <c r="AB8" s="6">
        <v>22</v>
      </c>
      <c r="AC8" s="6" t="s">
        <v>145</v>
      </c>
      <c r="AD8" s="6">
        <v>76800</v>
      </c>
      <c r="AP8" s="6">
        <v>4271235300</v>
      </c>
      <c r="AS8" s="9" t="s">
        <v>346</v>
      </c>
      <c r="AT8" s="7" t="s">
        <v>342</v>
      </c>
      <c r="AU8" s="8">
        <v>45474</v>
      </c>
    </row>
    <row r="9" spans="1:48" s="6" customFormat="1" x14ac:dyDescent="0.25">
      <c r="A9" s="7">
        <v>2024</v>
      </c>
      <c r="B9" s="8">
        <v>45292</v>
      </c>
      <c r="C9" s="8">
        <v>45473</v>
      </c>
      <c r="D9" s="7" t="s">
        <v>112</v>
      </c>
      <c r="E9" s="6" t="s">
        <v>235</v>
      </c>
      <c r="F9" s="6" t="s">
        <v>233</v>
      </c>
      <c r="G9" s="6" t="s">
        <v>234</v>
      </c>
      <c r="H9" s="7" t="s">
        <v>115</v>
      </c>
      <c r="K9" s="7" t="s">
        <v>297</v>
      </c>
      <c r="L9" s="7" t="s">
        <v>116</v>
      </c>
      <c r="M9" s="7" t="s">
        <v>300</v>
      </c>
      <c r="N9" s="7" t="s">
        <v>302</v>
      </c>
      <c r="O9" s="7" t="s">
        <v>145</v>
      </c>
      <c r="P9" s="7" t="s">
        <v>151</v>
      </c>
      <c r="Q9" s="5" t="s">
        <v>335</v>
      </c>
      <c r="R9" s="6" t="s">
        <v>158</v>
      </c>
      <c r="S9" s="6" t="s">
        <v>347</v>
      </c>
      <c r="T9" s="6">
        <v>1</v>
      </c>
      <c r="V9" s="6" t="s">
        <v>183</v>
      </c>
      <c r="W9" s="6" t="s">
        <v>348</v>
      </c>
      <c r="X9" s="6">
        <v>1</v>
      </c>
      <c r="Y9" s="6" t="s">
        <v>345</v>
      </c>
      <c r="Z9" s="6">
        <v>16</v>
      </c>
      <c r="AA9" s="6" t="s">
        <v>345</v>
      </c>
      <c r="AB9" s="6">
        <v>22</v>
      </c>
      <c r="AC9" s="6" t="s">
        <v>145</v>
      </c>
      <c r="AD9" s="6">
        <v>76804</v>
      </c>
      <c r="AP9" s="6">
        <v>4271043300</v>
      </c>
      <c r="AQ9" s="9" t="s">
        <v>349</v>
      </c>
      <c r="AS9" s="9" t="s">
        <v>346</v>
      </c>
      <c r="AT9" s="7" t="s">
        <v>342</v>
      </c>
      <c r="AU9" s="8">
        <v>45474</v>
      </c>
    </row>
    <row r="10" spans="1:48" s="6" customFormat="1" x14ac:dyDescent="0.25">
      <c r="A10" s="7">
        <v>2024</v>
      </c>
      <c r="B10" s="8">
        <v>45292</v>
      </c>
      <c r="C10" s="8">
        <v>45473</v>
      </c>
      <c r="D10" s="7" t="s">
        <v>112</v>
      </c>
      <c r="E10" s="6" t="s">
        <v>236</v>
      </c>
      <c r="F10" s="6" t="s">
        <v>237</v>
      </c>
      <c r="G10" s="6" t="s">
        <v>238</v>
      </c>
      <c r="H10" s="7" t="s">
        <v>115</v>
      </c>
      <c r="K10" s="7" t="s">
        <v>297</v>
      </c>
      <c r="L10" s="7" t="s">
        <v>116</v>
      </c>
      <c r="M10" s="7" t="s">
        <v>300</v>
      </c>
      <c r="N10" s="7" t="s">
        <v>303</v>
      </c>
      <c r="O10" s="7" t="s">
        <v>145</v>
      </c>
      <c r="P10" s="7" t="s">
        <v>151</v>
      </c>
      <c r="Q10" s="5" t="s">
        <v>335</v>
      </c>
      <c r="R10" s="6" t="s">
        <v>177</v>
      </c>
      <c r="S10" s="6" t="s">
        <v>350</v>
      </c>
      <c r="T10" s="6">
        <v>20</v>
      </c>
      <c r="V10" s="6" t="s">
        <v>183</v>
      </c>
      <c r="W10" s="6" t="s">
        <v>350</v>
      </c>
      <c r="X10" s="6">
        <v>1</v>
      </c>
      <c r="Y10" s="6" t="s">
        <v>351</v>
      </c>
      <c r="Z10" s="6">
        <v>14</v>
      </c>
      <c r="AA10" s="6" t="s">
        <v>352</v>
      </c>
      <c r="AB10" s="6">
        <v>22</v>
      </c>
      <c r="AC10" s="6" t="s">
        <v>145</v>
      </c>
      <c r="AD10" s="6">
        <v>76030</v>
      </c>
      <c r="AP10" s="6">
        <v>4271276393</v>
      </c>
      <c r="AQ10" s="6" t="s">
        <v>353</v>
      </c>
      <c r="AS10" s="9" t="s">
        <v>346</v>
      </c>
      <c r="AT10" s="7" t="s">
        <v>342</v>
      </c>
      <c r="AU10" s="8">
        <v>45474</v>
      </c>
    </row>
    <row r="11" spans="1:48" s="6" customFormat="1" x14ac:dyDescent="0.25">
      <c r="A11" s="7">
        <v>2024</v>
      </c>
      <c r="B11" s="8">
        <v>45292</v>
      </c>
      <c r="C11" s="8">
        <v>45473</v>
      </c>
      <c r="D11" s="7" t="s">
        <v>112</v>
      </c>
      <c r="E11" s="6" t="s">
        <v>239</v>
      </c>
      <c r="F11" s="6" t="s">
        <v>240</v>
      </c>
      <c r="G11" s="6" t="s">
        <v>241</v>
      </c>
      <c r="H11" s="7" t="s">
        <v>115</v>
      </c>
      <c r="K11" s="7" t="s">
        <v>297</v>
      </c>
      <c r="L11" s="7" t="s">
        <v>116</v>
      </c>
      <c r="M11" s="7" t="s">
        <v>300</v>
      </c>
      <c r="N11" s="7" t="s">
        <v>304</v>
      </c>
      <c r="O11" s="7" t="s">
        <v>145</v>
      </c>
      <c r="P11" s="7" t="s">
        <v>151</v>
      </c>
      <c r="Q11" s="5" t="s">
        <v>335</v>
      </c>
      <c r="R11" s="6" t="s">
        <v>158</v>
      </c>
      <c r="S11" s="6" t="s">
        <v>354</v>
      </c>
      <c r="T11" s="6">
        <v>2</v>
      </c>
      <c r="V11" s="6" t="s">
        <v>183</v>
      </c>
      <c r="W11" s="6" t="s">
        <v>355</v>
      </c>
      <c r="X11" s="6">
        <v>1</v>
      </c>
      <c r="Y11" s="6" t="s">
        <v>345</v>
      </c>
      <c r="Z11" s="6">
        <v>16</v>
      </c>
      <c r="AA11" s="6" t="s">
        <v>345</v>
      </c>
      <c r="AB11" s="6">
        <v>22</v>
      </c>
      <c r="AC11" s="6" t="s">
        <v>145</v>
      </c>
      <c r="AD11" s="6">
        <v>76830</v>
      </c>
      <c r="AP11" s="6">
        <v>4272882660</v>
      </c>
      <c r="AQ11" s="9" t="s">
        <v>356</v>
      </c>
      <c r="AS11" s="9" t="s">
        <v>346</v>
      </c>
      <c r="AT11" s="7" t="s">
        <v>342</v>
      </c>
      <c r="AU11" s="8">
        <v>45474</v>
      </c>
    </row>
    <row r="12" spans="1:48" s="6" customFormat="1" ht="30" x14ac:dyDescent="0.25">
      <c r="A12" s="7">
        <v>2024</v>
      </c>
      <c r="B12" s="8">
        <v>45292</v>
      </c>
      <c r="C12" s="8">
        <v>45473</v>
      </c>
      <c r="D12" s="7" t="s">
        <v>112</v>
      </c>
      <c r="E12" s="6" t="s">
        <v>242</v>
      </c>
      <c r="F12" s="6" t="s">
        <v>243</v>
      </c>
      <c r="G12" s="6" t="s">
        <v>241</v>
      </c>
      <c r="H12" s="7" t="s">
        <v>114</v>
      </c>
      <c r="K12" s="7" t="s">
        <v>297</v>
      </c>
      <c r="L12" s="7" t="s">
        <v>116</v>
      </c>
      <c r="M12" s="7" t="s">
        <v>300</v>
      </c>
      <c r="N12" s="7" t="s">
        <v>305</v>
      </c>
      <c r="O12" s="7" t="s">
        <v>145</v>
      </c>
      <c r="P12" s="7" t="s">
        <v>151</v>
      </c>
      <c r="Q12" s="5" t="s">
        <v>334</v>
      </c>
      <c r="R12" s="6" t="s">
        <v>158</v>
      </c>
      <c r="S12" s="6" t="s">
        <v>357</v>
      </c>
      <c r="T12" s="6">
        <v>69</v>
      </c>
      <c r="V12" s="6" t="s">
        <v>183</v>
      </c>
      <c r="W12" s="6" t="s">
        <v>358</v>
      </c>
      <c r="X12" s="6">
        <v>1</v>
      </c>
      <c r="Y12" s="6" t="s">
        <v>352</v>
      </c>
      <c r="Z12" s="6">
        <v>14</v>
      </c>
      <c r="AA12" s="6" t="s">
        <v>352</v>
      </c>
      <c r="AB12" s="6">
        <v>22</v>
      </c>
      <c r="AC12" s="6" t="s">
        <v>145</v>
      </c>
      <c r="AD12" s="6">
        <v>76148</v>
      </c>
      <c r="AP12" s="6">
        <v>4423430827</v>
      </c>
      <c r="AQ12" s="9" t="s">
        <v>359</v>
      </c>
      <c r="AS12" s="9" t="s">
        <v>346</v>
      </c>
      <c r="AT12" s="7" t="s">
        <v>342</v>
      </c>
      <c r="AU12" s="8">
        <v>45474</v>
      </c>
    </row>
    <row r="13" spans="1:48" s="6" customFormat="1" x14ac:dyDescent="0.25">
      <c r="A13" s="7">
        <v>2024</v>
      </c>
      <c r="B13" s="8">
        <v>45292</v>
      </c>
      <c r="C13" s="8">
        <v>45473</v>
      </c>
      <c r="D13" s="7" t="s">
        <v>112</v>
      </c>
      <c r="E13" s="6" t="s">
        <v>244</v>
      </c>
      <c r="F13" s="6" t="s">
        <v>245</v>
      </c>
      <c r="G13" s="6" t="s">
        <v>246</v>
      </c>
      <c r="H13" s="7" t="s">
        <v>115</v>
      </c>
      <c r="K13" s="7" t="s">
        <v>297</v>
      </c>
      <c r="L13" s="7" t="s">
        <v>116</v>
      </c>
      <c r="M13" s="7" t="s">
        <v>300</v>
      </c>
      <c r="N13" s="7" t="s">
        <v>306</v>
      </c>
      <c r="O13" s="7" t="s">
        <v>145</v>
      </c>
      <c r="P13" s="7" t="s">
        <v>151</v>
      </c>
      <c r="Q13" s="5" t="s">
        <v>335</v>
      </c>
      <c r="R13" s="6" t="s">
        <v>158</v>
      </c>
      <c r="S13" s="6" t="s">
        <v>360</v>
      </c>
      <c r="T13" s="6">
        <v>12</v>
      </c>
      <c r="V13" s="6" t="s">
        <v>192</v>
      </c>
      <c r="W13" s="6" t="s">
        <v>361</v>
      </c>
      <c r="X13" s="6">
        <v>1</v>
      </c>
      <c r="Y13" s="6" t="s">
        <v>345</v>
      </c>
      <c r="Z13" s="6">
        <v>16</v>
      </c>
      <c r="AA13" s="6" t="s">
        <v>345</v>
      </c>
      <c r="AB13" s="6">
        <v>22</v>
      </c>
      <c r="AC13" s="6" t="s">
        <v>145</v>
      </c>
      <c r="AD13" s="6">
        <v>76804</v>
      </c>
      <c r="AP13" s="6">
        <v>4271854093</v>
      </c>
      <c r="AQ13" s="9" t="s">
        <v>362</v>
      </c>
      <c r="AS13" s="9" t="s">
        <v>346</v>
      </c>
      <c r="AT13" s="7" t="s">
        <v>342</v>
      </c>
      <c r="AU13" s="8">
        <v>45474</v>
      </c>
    </row>
    <row r="14" spans="1:48" s="6" customFormat="1" ht="30" x14ac:dyDescent="0.25">
      <c r="A14" s="7">
        <v>2024</v>
      </c>
      <c r="B14" s="8">
        <v>45292</v>
      </c>
      <c r="C14" s="8">
        <v>45473</v>
      </c>
      <c r="D14" s="7" t="s">
        <v>112</v>
      </c>
      <c r="E14" s="6" t="s">
        <v>247</v>
      </c>
      <c r="F14" s="6" t="s">
        <v>248</v>
      </c>
      <c r="G14" s="6" t="s">
        <v>249</v>
      </c>
      <c r="H14" s="7" t="s">
        <v>115</v>
      </c>
      <c r="K14" s="7" t="s">
        <v>297</v>
      </c>
      <c r="L14" s="7" t="s">
        <v>116</v>
      </c>
      <c r="M14" s="7" t="s">
        <v>300</v>
      </c>
      <c r="N14" s="7" t="s">
        <v>308</v>
      </c>
      <c r="O14" s="7" t="s">
        <v>145</v>
      </c>
      <c r="P14" s="7" t="s">
        <v>151</v>
      </c>
      <c r="Q14" s="5" t="s">
        <v>334</v>
      </c>
      <c r="R14" s="6" t="s">
        <v>158</v>
      </c>
      <c r="S14" s="6" t="s">
        <v>363</v>
      </c>
      <c r="T14" s="6">
        <v>106</v>
      </c>
      <c r="V14" s="6" t="s">
        <v>192</v>
      </c>
      <c r="W14" s="6" t="s">
        <v>364</v>
      </c>
      <c r="X14" s="6">
        <v>1</v>
      </c>
      <c r="Y14" s="6" t="s">
        <v>345</v>
      </c>
      <c r="Z14" s="6">
        <v>16</v>
      </c>
      <c r="AA14" s="6" t="s">
        <v>345</v>
      </c>
      <c r="AB14" s="6">
        <v>22</v>
      </c>
      <c r="AC14" s="6" t="s">
        <v>145</v>
      </c>
      <c r="AD14" s="6">
        <v>76806</v>
      </c>
      <c r="AP14" s="6">
        <v>4272909731</v>
      </c>
      <c r="AQ14" s="9" t="s">
        <v>366</v>
      </c>
      <c r="AS14" s="9" t="s">
        <v>346</v>
      </c>
      <c r="AT14" s="7" t="s">
        <v>342</v>
      </c>
      <c r="AU14" s="8">
        <v>45474</v>
      </c>
    </row>
    <row r="15" spans="1:48" s="6" customFormat="1" x14ac:dyDescent="0.25">
      <c r="A15" s="7">
        <v>2024</v>
      </c>
      <c r="B15" s="8">
        <v>45292</v>
      </c>
      <c r="C15" s="8">
        <v>45473</v>
      </c>
      <c r="D15" s="7" t="s">
        <v>112</v>
      </c>
      <c r="E15" s="6" t="s">
        <v>250</v>
      </c>
      <c r="F15" s="6" t="s">
        <v>251</v>
      </c>
      <c r="G15" s="6" t="s">
        <v>252</v>
      </c>
      <c r="H15" s="7" t="s">
        <v>115</v>
      </c>
      <c r="K15" s="7" t="s">
        <v>297</v>
      </c>
      <c r="L15" s="7" t="s">
        <v>116</v>
      </c>
      <c r="M15" s="7" t="s">
        <v>300</v>
      </c>
      <c r="N15" s="7" t="s">
        <v>307</v>
      </c>
      <c r="O15" s="7" t="s">
        <v>145</v>
      </c>
      <c r="P15" s="7" t="s">
        <v>151</v>
      </c>
      <c r="Q15" s="5" t="s">
        <v>335</v>
      </c>
      <c r="R15" s="6" t="s">
        <v>158</v>
      </c>
      <c r="S15" s="6" t="s">
        <v>367</v>
      </c>
      <c r="T15" s="6">
        <v>1</v>
      </c>
      <c r="V15" s="6" t="s">
        <v>183</v>
      </c>
      <c r="W15" s="6" t="s">
        <v>368</v>
      </c>
      <c r="X15" s="6">
        <v>1</v>
      </c>
      <c r="Y15" s="6" t="s">
        <v>345</v>
      </c>
      <c r="Z15" s="6">
        <v>16</v>
      </c>
      <c r="AA15" s="6" t="s">
        <v>345</v>
      </c>
      <c r="AB15" s="6">
        <v>22</v>
      </c>
      <c r="AC15" s="6" t="s">
        <v>145</v>
      </c>
      <c r="AD15" s="6">
        <v>76810</v>
      </c>
      <c r="AP15" s="6">
        <v>4271220311</v>
      </c>
      <c r="AQ15" s="9" t="s">
        <v>369</v>
      </c>
      <c r="AS15" s="9" t="s">
        <v>346</v>
      </c>
      <c r="AT15" s="7" t="s">
        <v>342</v>
      </c>
      <c r="AU15" s="8">
        <v>45474</v>
      </c>
    </row>
    <row r="16" spans="1:48" s="6" customFormat="1" ht="30" x14ac:dyDescent="0.25">
      <c r="A16" s="7">
        <v>2024</v>
      </c>
      <c r="B16" s="8">
        <v>45292</v>
      </c>
      <c r="C16" s="8">
        <v>45473</v>
      </c>
      <c r="D16" s="7" t="s">
        <v>113</v>
      </c>
      <c r="H16" s="7"/>
      <c r="I16" s="6" t="s">
        <v>223</v>
      </c>
      <c r="K16" s="7" t="s">
        <v>298</v>
      </c>
      <c r="L16" s="7" t="s">
        <v>116</v>
      </c>
      <c r="M16" s="7" t="s">
        <v>300</v>
      </c>
      <c r="N16" s="7" t="s">
        <v>309</v>
      </c>
      <c r="O16" s="7" t="s">
        <v>145</v>
      </c>
      <c r="P16" s="7" t="s">
        <v>151</v>
      </c>
      <c r="Q16" s="5" t="s">
        <v>336</v>
      </c>
      <c r="R16" s="6" t="s">
        <v>177</v>
      </c>
      <c r="S16" s="6" t="s">
        <v>370</v>
      </c>
      <c r="T16" s="6">
        <v>106</v>
      </c>
      <c r="U16" s="6">
        <v>6</v>
      </c>
      <c r="V16" s="6" t="s">
        <v>183</v>
      </c>
      <c r="W16" s="6" t="s">
        <v>371</v>
      </c>
      <c r="X16" s="6">
        <v>1</v>
      </c>
      <c r="Y16" s="6" t="s">
        <v>352</v>
      </c>
      <c r="Z16" s="6">
        <v>14</v>
      </c>
      <c r="AA16" s="6" t="s">
        <v>352</v>
      </c>
      <c r="AB16" s="6">
        <v>22</v>
      </c>
      <c r="AC16" s="6" t="s">
        <v>145</v>
      </c>
      <c r="AD16" s="6">
        <v>76177</v>
      </c>
      <c r="AI16" s="6" t="s">
        <v>372</v>
      </c>
      <c r="AJ16" s="6" t="s">
        <v>373</v>
      </c>
      <c r="AK16" s="6" t="s">
        <v>374</v>
      </c>
      <c r="AN16" s="6" t="s">
        <v>375</v>
      </c>
      <c r="AP16" s="6">
        <v>4421411804</v>
      </c>
      <c r="AQ16" s="9" t="s">
        <v>376</v>
      </c>
      <c r="AS16" s="9" t="s">
        <v>346</v>
      </c>
      <c r="AT16" s="7" t="s">
        <v>342</v>
      </c>
      <c r="AU16" s="8">
        <v>45474</v>
      </c>
    </row>
    <row r="17" spans="1:47" s="6" customFormat="1" x14ac:dyDescent="0.25">
      <c r="A17" s="7">
        <v>2024</v>
      </c>
      <c r="B17" s="8">
        <v>45292</v>
      </c>
      <c r="C17" s="8">
        <v>45473</v>
      </c>
      <c r="D17" s="7" t="s">
        <v>112</v>
      </c>
      <c r="E17" s="6" t="s">
        <v>253</v>
      </c>
      <c r="F17" s="6" t="s">
        <v>254</v>
      </c>
      <c r="G17" s="6" t="s">
        <v>255</v>
      </c>
      <c r="H17" s="7" t="s">
        <v>115</v>
      </c>
      <c r="K17" s="7" t="s">
        <v>297</v>
      </c>
      <c r="L17" s="7" t="s">
        <v>116</v>
      </c>
      <c r="M17" s="7" t="s">
        <v>300</v>
      </c>
      <c r="N17" s="7" t="s">
        <v>310</v>
      </c>
      <c r="O17" s="7" t="s">
        <v>145</v>
      </c>
      <c r="P17" s="7" t="s">
        <v>151</v>
      </c>
      <c r="Q17" s="5" t="s">
        <v>335</v>
      </c>
      <c r="R17" s="6" t="s">
        <v>175</v>
      </c>
      <c r="S17" s="6" t="s">
        <v>397</v>
      </c>
      <c r="T17" s="6">
        <v>112</v>
      </c>
      <c r="V17" s="6" t="s">
        <v>183</v>
      </c>
      <c r="W17" s="6" t="s">
        <v>398</v>
      </c>
      <c r="X17" s="6">
        <v>1</v>
      </c>
      <c r="Y17" s="6" t="s">
        <v>345</v>
      </c>
      <c r="Z17" s="6">
        <v>16</v>
      </c>
      <c r="AA17" s="6" t="s">
        <v>345</v>
      </c>
      <c r="AB17" s="6">
        <v>22</v>
      </c>
      <c r="AC17" s="6" t="s">
        <v>145</v>
      </c>
      <c r="AD17" s="6">
        <v>76803</v>
      </c>
      <c r="AP17" s="6">
        <v>4271199553</v>
      </c>
      <c r="AQ17" s="9" t="s">
        <v>444</v>
      </c>
      <c r="AS17" s="9" t="s">
        <v>346</v>
      </c>
      <c r="AT17" s="7" t="s">
        <v>342</v>
      </c>
      <c r="AU17" s="8">
        <v>45474</v>
      </c>
    </row>
    <row r="18" spans="1:47" s="6" customFormat="1" ht="30" x14ac:dyDescent="0.25">
      <c r="A18" s="7">
        <v>2024</v>
      </c>
      <c r="B18" s="8">
        <v>45292</v>
      </c>
      <c r="C18" s="8">
        <v>45473</v>
      </c>
      <c r="D18" s="7" t="s">
        <v>112</v>
      </c>
      <c r="E18" s="6" t="s">
        <v>256</v>
      </c>
      <c r="F18" s="6" t="s">
        <v>248</v>
      </c>
      <c r="G18" s="6" t="s">
        <v>257</v>
      </c>
      <c r="H18" s="7" t="s">
        <v>115</v>
      </c>
      <c r="K18" s="7" t="s">
        <v>297</v>
      </c>
      <c r="L18" s="7" t="s">
        <v>116</v>
      </c>
      <c r="M18" s="7" t="s">
        <v>300</v>
      </c>
      <c r="N18" s="7" t="s">
        <v>311</v>
      </c>
      <c r="O18" s="7" t="s">
        <v>145</v>
      </c>
      <c r="P18" s="7" t="s">
        <v>151</v>
      </c>
      <c r="Q18" s="5" t="s">
        <v>334</v>
      </c>
      <c r="R18" s="6" t="s">
        <v>158</v>
      </c>
      <c r="S18" s="6" t="s">
        <v>382</v>
      </c>
      <c r="T18" s="6">
        <v>29</v>
      </c>
      <c r="V18" s="6" t="s">
        <v>192</v>
      </c>
      <c r="W18" s="6" t="s">
        <v>383</v>
      </c>
      <c r="X18" s="6">
        <v>1</v>
      </c>
      <c r="Y18" s="6" t="s">
        <v>345</v>
      </c>
      <c r="Z18" s="6">
        <v>16</v>
      </c>
      <c r="AA18" s="6" t="s">
        <v>345</v>
      </c>
      <c r="AB18" s="6">
        <v>22</v>
      </c>
      <c r="AC18" s="6" t="s">
        <v>145</v>
      </c>
      <c r="AD18" s="6">
        <v>76806</v>
      </c>
      <c r="AP18" s="6">
        <v>4272909731</v>
      </c>
      <c r="AQ18" s="9" t="s">
        <v>365</v>
      </c>
      <c r="AS18" s="9" t="s">
        <v>346</v>
      </c>
      <c r="AT18" s="7" t="s">
        <v>342</v>
      </c>
      <c r="AU18" s="8">
        <v>45474</v>
      </c>
    </row>
    <row r="19" spans="1:47" s="6" customFormat="1" x14ac:dyDescent="0.25">
      <c r="A19" s="7">
        <v>2024</v>
      </c>
      <c r="B19" s="8">
        <v>45292</v>
      </c>
      <c r="C19" s="8">
        <v>45473</v>
      </c>
      <c r="D19" s="7" t="s">
        <v>112</v>
      </c>
      <c r="E19" s="6" t="s">
        <v>258</v>
      </c>
      <c r="F19" s="6" t="s">
        <v>259</v>
      </c>
      <c r="G19" s="6" t="s">
        <v>260</v>
      </c>
      <c r="H19" s="7" t="s">
        <v>115</v>
      </c>
      <c r="K19" s="7" t="s">
        <v>297</v>
      </c>
      <c r="L19" s="7" t="s">
        <v>116</v>
      </c>
      <c r="M19" s="7" t="s">
        <v>300</v>
      </c>
      <c r="N19" s="7" t="s">
        <v>312</v>
      </c>
      <c r="O19" s="7" t="s">
        <v>145</v>
      </c>
      <c r="P19" s="7" t="s">
        <v>151</v>
      </c>
      <c r="Q19" s="5" t="s">
        <v>335</v>
      </c>
      <c r="R19" s="6" t="s">
        <v>158</v>
      </c>
      <c r="S19" s="6" t="s">
        <v>384</v>
      </c>
      <c r="T19" s="6" t="s">
        <v>385</v>
      </c>
      <c r="V19" s="6" t="s">
        <v>183</v>
      </c>
      <c r="W19" s="6" t="s">
        <v>386</v>
      </c>
      <c r="X19" s="6">
        <v>1</v>
      </c>
      <c r="Y19" s="6" t="s">
        <v>345</v>
      </c>
      <c r="Z19" s="6">
        <v>16</v>
      </c>
      <c r="AA19" s="6" t="s">
        <v>345</v>
      </c>
      <c r="AB19" s="6">
        <v>22</v>
      </c>
      <c r="AC19" s="6" t="s">
        <v>145</v>
      </c>
      <c r="AD19" s="6">
        <v>76806</v>
      </c>
      <c r="AP19" s="6">
        <v>4271063499</v>
      </c>
      <c r="AQ19" s="9" t="s">
        <v>387</v>
      </c>
      <c r="AS19" s="9" t="s">
        <v>346</v>
      </c>
      <c r="AT19" s="7" t="s">
        <v>342</v>
      </c>
      <c r="AU19" s="8">
        <v>45474</v>
      </c>
    </row>
    <row r="20" spans="1:47" s="6" customFormat="1" ht="30" x14ac:dyDescent="0.25">
      <c r="A20" s="7">
        <v>2024</v>
      </c>
      <c r="B20" s="8">
        <v>45292</v>
      </c>
      <c r="C20" s="8">
        <v>45473</v>
      </c>
      <c r="D20" s="7" t="s">
        <v>113</v>
      </c>
      <c r="I20" s="6" t="s">
        <v>224</v>
      </c>
      <c r="K20" s="7" t="s">
        <v>298</v>
      </c>
      <c r="L20" s="7" t="s">
        <v>116</v>
      </c>
      <c r="M20" s="7" t="s">
        <v>300</v>
      </c>
      <c r="N20" s="7" t="s">
        <v>313</v>
      </c>
      <c r="O20" s="7" t="s">
        <v>145</v>
      </c>
      <c r="P20" s="7" t="s">
        <v>151</v>
      </c>
      <c r="Q20" s="5" t="s">
        <v>337</v>
      </c>
      <c r="R20" s="6" t="s">
        <v>177</v>
      </c>
      <c r="S20" s="6" t="s">
        <v>388</v>
      </c>
      <c r="T20" s="6">
        <v>204</v>
      </c>
      <c r="V20" s="6" t="s">
        <v>183</v>
      </c>
      <c r="W20" s="6" t="s">
        <v>389</v>
      </c>
      <c r="X20" s="6">
        <v>1</v>
      </c>
      <c r="Y20" s="6" t="s">
        <v>345</v>
      </c>
      <c r="Z20" s="6">
        <v>16</v>
      </c>
      <c r="AA20" s="6" t="s">
        <v>345</v>
      </c>
      <c r="AB20" s="6">
        <v>22</v>
      </c>
      <c r="AC20" s="6" t="s">
        <v>145</v>
      </c>
      <c r="AD20" s="6">
        <v>76808</v>
      </c>
      <c r="AP20" s="6">
        <v>4272723661</v>
      </c>
      <c r="AQ20" s="9" t="s">
        <v>390</v>
      </c>
      <c r="AS20" s="9" t="s">
        <v>346</v>
      </c>
      <c r="AT20" s="7" t="s">
        <v>342</v>
      </c>
      <c r="AU20" s="8">
        <v>45474</v>
      </c>
    </row>
    <row r="21" spans="1:47" s="6" customFormat="1" x14ac:dyDescent="0.25">
      <c r="A21" s="7">
        <v>2024</v>
      </c>
      <c r="B21" s="8">
        <v>45292</v>
      </c>
      <c r="C21" s="8">
        <v>45473</v>
      </c>
      <c r="D21" s="7" t="s">
        <v>113</v>
      </c>
      <c r="I21" s="6" t="s">
        <v>225</v>
      </c>
      <c r="K21" s="7" t="s">
        <v>299</v>
      </c>
      <c r="L21" s="7" t="s">
        <v>116</v>
      </c>
      <c r="M21" s="7" t="s">
        <v>300</v>
      </c>
      <c r="N21" s="7" t="s">
        <v>314</v>
      </c>
      <c r="O21" s="7" t="s">
        <v>146</v>
      </c>
      <c r="P21" s="7" t="s">
        <v>151</v>
      </c>
      <c r="Q21" s="5" t="s">
        <v>338</v>
      </c>
      <c r="R21" s="6" t="s">
        <v>158</v>
      </c>
      <c r="S21" s="6" t="s">
        <v>399</v>
      </c>
      <c r="T21" s="6">
        <v>246</v>
      </c>
      <c r="V21" s="6" t="s">
        <v>183</v>
      </c>
      <c r="W21" s="6" t="s">
        <v>400</v>
      </c>
      <c r="AB21" s="6">
        <v>19</v>
      </c>
      <c r="AC21" s="6" t="s">
        <v>146</v>
      </c>
      <c r="AD21" s="6">
        <v>64030</v>
      </c>
      <c r="AQ21" s="9" t="s">
        <v>401</v>
      </c>
      <c r="AS21" s="9" t="s">
        <v>346</v>
      </c>
      <c r="AT21" s="7" t="s">
        <v>342</v>
      </c>
      <c r="AU21" s="8">
        <v>45474</v>
      </c>
    </row>
    <row r="22" spans="1:47" s="6" customFormat="1" x14ac:dyDescent="0.25">
      <c r="A22" s="7">
        <v>2024</v>
      </c>
      <c r="B22" s="8">
        <v>45292</v>
      </c>
      <c r="C22" s="8">
        <v>45473</v>
      </c>
      <c r="D22" s="7" t="s">
        <v>112</v>
      </c>
      <c r="E22" s="6" t="s">
        <v>261</v>
      </c>
      <c r="F22" s="6" t="s">
        <v>262</v>
      </c>
      <c r="G22" s="6" t="s">
        <v>263</v>
      </c>
      <c r="H22" s="7" t="s">
        <v>115</v>
      </c>
      <c r="K22" s="7" t="s">
        <v>297</v>
      </c>
      <c r="L22" s="7" t="s">
        <v>116</v>
      </c>
      <c r="M22" s="7" t="s">
        <v>300</v>
      </c>
      <c r="N22" s="7" t="s">
        <v>315</v>
      </c>
      <c r="O22" s="7" t="s">
        <v>145</v>
      </c>
      <c r="P22" s="7" t="s">
        <v>151</v>
      </c>
      <c r="Q22" s="5" t="s">
        <v>335</v>
      </c>
      <c r="R22" s="6" t="s">
        <v>158</v>
      </c>
      <c r="S22" s="6" t="s">
        <v>402</v>
      </c>
      <c r="T22" s="6">
        <v>25</v>
      </c>
      <c r="V22" s="6" t="s">
        <v>183</v>
      </c>
      <c r="W22" s="6" t="s">
        <v>403</v>
      </c>
      <c r="X22" s="6">
        <v>1</v>
      </c>
      <c r="Y22" s="6" t="s">
        <v>345</v>
      </c>
      <c r="Z22" s="6">
        <v>16</v>
      </c>
      <c r="AA22" s="6" t="s">
        <v>345</v>
      </c>
      <c r="AB22" s="6">
        <v>22</v>
      </c>
      <c r="AC22" s="6" t="s">
        <v>145</v>
      </c>
      <c r="AD22" s="6">
        <v>76805</v>
      </c>
      <c r="AP22" s="6">
        <v>4272256945</v>
      </c>
      <c r="AQ22" s="9" t="s">
        <v>405</v>
      </c>
      <c r="AS22" s="9" t="s">
        <v>346</v>
      </c>
      <c r="AT22" s="7" t="s">
        <v>342</v>
      </c>
      <c r="AU22" s="8">
        <v>45474</v>
      </c>
    </row>
    <row r="23" spans="1:47" s="6" customFormat="1" x14ac:dyDescent="0.25">
      <c r="A23" s="7">
        <v>2024</v>
      </c>
      <c r="B23" s="8">
        <v>45292</v>
      </c>
      <c r="C23" s="8">
        <v>45473</v>
      </c>
      <c r="D23" s="7" t="s">
        <v>112</v>
      </c>
      <c r="E23" s="6" t="s">
        <v>264</v>
      </c>
      <c r="F23" s="6" t="s">
        <v>265</v>
      </c>
      <c r="G23" s="6" t="s">
        <v>231</v>
      </c>
      <c r="H23" s="7" t="s">
        <v>114</v>
      </c>
      <c r="K23" s="7" t="s">
        <v>297</v>
      </c>
      <c r="L23" s="7" t="s">
        <v>116</v>
      </c>
      <c r="M23" s="7" t="s">
        <v>300</v>
      </c>
      <c r="N23" s="7" t="s">
        <v>316</v>
      </c>
      <c r="O23" s="7" t="s">
        <v>145</v>
      </c>
      <c r="P23" s="7" t="s">
        <v>151</v>
      </c>
      <c r="Q23" s="5" t="s">
        <v>335</v>
      </c>
      <c r="R23" s="6" t="s">
        <v>177</v>
      </c>
      <c r="S23" s="6" t="s">
        <v>406</v>
      </c>
      <c r="T23" s="6">
        <v>28</v>
      </c>
      <c r="V23" s="6" t="s">
        <v>183</v>
      </c>
      <c r="W23" s="6" t="s">
        <v>407</v>
      </c>
      <c r="X23" s="6">
        <v>1</v>
      </c>
      <c r="Y23" s="6" t="s">
        <v>345</v>
      </c>
      <c r="Z23" s="6">
        <v>16</v>
      </c>
      <c r="AA23" s="6" t="s">
        <v>345</v>
      </c>
      <c r="AB23" s="6">
        <v>22</v>
      </c>
      <c r="AC23" s="6" t="s">
        <v>145</v>
      </c>
      <c r="AD23" s="6">
        <v>76803</v>
      </c>
      <c r="AP23" s="6">
        <v>4271416334</v>
      </c>
      <c r="AQ23" s="9" t="s">
        <v>408</v>
      </c>
      <c r="AS23" s="9" t="s">
        <v>346</v>
      </c>
      <c r="AT23" s="7" t="s">
        <v>342</v>
      </c>
      <c r="AU23" s="8">
        <v>45474</v>
      </c>
    </row>
    <row r="24" spans="1:47" s="6" customFormat="1" x14ac:dyDescent="0.25">
      <c r="A24" s="7">
        <v>2024</v>
      </c>
      <c r="B24" s="8">
        <v>45292</v>
      </c>
      <c r="C24" s="8">
        <v>45473</v>
      </c>
      <c r="D24" s="7" t="s">
        <v>112</v>
      </c>
      <c r="E24" s="6" t="s">
        <v>266</v>
      </c>
      <c r="F24" s="6" t="s">
        <v>267</v>
      </c>
      <c r="G24" s="6" t="s">
        <v>268</v>
      </c>
      <c r="H24" s="7" t="s">
        <v>115</v>
      </c>
      <c r="K24" s="7" t="s">
        <v>297</v>
      </c>
      <c r="L24" s="7" t="s">
        <v>116</v>
      </c>
      <c r="M24" s="7" t="s">
        <v>300</v>
      </c>
      <c r="N24" s="7" t="s">
        <v>317</v>
      </c>
      <c r="O24" s="7" t="s">
        <v>145</v>
      </c>
      <c r="P24" s="7" t="s">
        <v>151</v>
      </c>
      <c r="Q24" s="5" t="s">
        <v>335</v>
      </c>
      <c r="R24" s="6" t="s">
        <v>158</v>
      </c>
      <c r="S24" s="6" t="s">
        <v>391</v>
      </c>
      <c r="T24" s="6" t="s">
        <v>392</v>
      </c>
      <c r="V24" s="6" t="s">
        <v>183</v>
      </c>
      <c r="W24" s="6" t="s">
        <v>393</v>
      </c>
      <c r="X24" s="6">
        <v>1</v>
      </c>
      <c r="Y24" s="6" t="s">
        <v>345</v>
      </c>
      <c r="Z24" s="6">
        <v>16</v>
      </c>
      <c r="AA24" s="6" t="s">
        <v>345</v>
      </c>
      <c r="AB24" s="6">
        <v>22</v>
      </c>
      <c r="AC24" s="6" t="s">
        <v>145</v>
      </c>
      <c r="AD24" s="6">
        <v>76804</v>
      </c>
      <c r="AP24" s="6">
        <v>4271189080</v>
      </c>
      <c r="AQ24" s="9" t="s">
        <v>445</v>
      </c>
      <c r="AS24" s="9" t="s">
        <v>346</v>
      </c>
      <c r="AT24" s="7" t="s">
        <v>342</v>
      </c>
      <c r="AU24" s="8">
        <v>45474</v>
      </c>
    </row>
    <row r="25" spans="1:47" s="6" customFormat="1" x14ac:dyDescent="0.25">
      <c r="A25" s="7">
        <v>2024</v>
      </c>
      <c r="B25" s="8">
        <v>45292</v>
      </c>
      <c r="C25" s="8">
        <v>45473</v>
      </c>
      <c r="D25" s="7" t="s">
        <v>112</v>
      </c>
      <c r="E25" s="6" t="s">
        <v>269</v>
      </c>
      <c r="F25" s="6" t="s">
        <v>270</v>
      </c>
      <c r="G25" s="6" t="s">
        <v>271</v>
      </c>
      <c r="H25" s="7" t="s">
        <v>115</v>
      </c>
      <c r="K25" s="7" t="s">
        <v>297</v>
      </c>
      <c r="L25" s="7" t="s">
        <v>116</v>
      </c>
      <c r="M25" s="7" t="s">
        <v>300</v>
      </c>
      <c r="N25" s="7" t="s">
        <v>318</v>
      </c>
      <c r="O25" s="7" t="s">
        <v>145</v>
      </c>
      <c r="P25" s="7" t="s">
        <v>151</v>
      </c>
      <c r="Q25" s="5" t="s">
        <v>335</v>
      </c>
      <c r="R25" s="6" t="s">
        <v>177</v>
      </c>
      <c r="S25" s="6" t="s">
        <v>409</v>
      </c>
      <c r="T25" s="6">
        <v>118</v>
      </c>
      <c r="V25" s="6" t="s">
        <v>183</v>
      </c>
      <c r="W25" s="6" t="s">
        <v>398</v>
      </c>
      <c r="X25" s="6">
        <v>1</v>
      </c>
      <c r="Y25" s="6" t="s">
        <v>345</v>
      </c>
      <c r="Z25" s="6">
        <v>16</v>
      </c>
      <c r="AA25" s="6" t="s">
        <v>345</v>
      </c>
      <c r="AB25" s="6">
        <v>22</v>
      </c>
      <c r="AC25" s="6" t="s">
        <v>145</v>
      </c>
      <c r="AD25" s="6">
        <v>76803</v>
      </c>
      <c r="AP25" s="6" t="s">
        <v>410</v>
      </c>
      <c r="AQ25" s="9" t="s">
        <v>411</v>
      </c>
      <c r="AS25" s="9" t="s">
        <v>346</v>
      </c>
      <c r="AT25" s="7" t="s">
        <v>342</v>
      </c>
      <c r="AU25" s="8">
        <v>45474</v>
      </c>
    </row>
    <row r="26" spans="1:47" s="6" customFormat="1" x14ac:dyDescent="0.25">
      <c r="A26" s="7">
        <v>2024</v>
      </c>
      <c r="B26" s="8">
        <v>45292</v>
      </c>
      <c r="C26" s="8">
        <v>45473</v>
      </c>
      <c r="D26" s="7" t="s">
        <v>112</v>
      </c>
      <c r="E26" s="6" t="s">
        <v>272</v>
      </c>
      <c r="F26" s="6" t="s">
        <v>273</v>
      </c>
      <c r="G26" s="6" t="s">
        <v>241</v>
      </c>
      <c r="H26" s="7" t="s">
        <v>115</v>
      </c>
      <c r="K26" s="7" t="s">
        <v>297</v>
      </c>
      <c r="L26" s="7" t="s">
        <v>116</v>
      </c>
      <c r="M26" s="7" t="s">
        <v>300</v>
      </c>
      <c r="N26" s="7" t="s">
        <v>319</v>
      </c>
      <c r="O26" s="7" t="s">
        <v>145</v>
      </c>
      <c r="P26" s="7" t="s">
        <v>151</v>
      </c>
      <c r="Q26" s="5" t="s">
        <v>335</v>
      </c>
      <c r="R26" s="6" t="s">
        <v>158</v>
      </c>
      <c r="S26" s="6" t="s">
        <v>412</v>
      </c>
      <c r="T26" s="6">
        <v>60</v>
      </c>
      <c r="V26" s="6" t="s">
        <v>183</v>
      </c>
      <c r="W26" s="6" t="s">
        <v>413</v>
      </c>
      <c r="X26" s="6">
        <v>1</v>
      </c>
      <c r="Y26" s="6" t="s">
        <v>351</v>
      </c>
      <c r="Z26" s="6">
        <v>14</v>
      </c>
      <c r="AA26" s="6" t="s">
        <v>352</v>
      </c>
      <c r="AB26" s="6">
        <v>22</v>
      </c>
      <c r="AC26" s="6" t="s">
        <v>145</v>
      </c>
      <c r="AD26" s="6">
        <v>76177</v>
      </c>
      <c r="AP26" s="6">
        <v>4191311802</v>
      </c>
      <c r="AQ26" s="9" t="s">
        <v>414</v>
      </c>
      <c r="AS26" s="9" t="s">
        <v>346</v>
      </c>
      <c r="AT26" s="7" t="s">
        <v>342</v>
      </c>
      <c r="AU26" s="8">
        <v>45474</v>
      </c>
    </row>
    <row r="27" spans="1:47" s="6" customFormat="1" x14ac:dyDescent="0.25">
      <c r="A27" s="7">
        <v>2024</v>
      </c>
      <c r="B27" s="8">
        <v>45292</v>
      </c>
      <c r="C27" s="8">
        <v>45473</v>
      </c>
      <c r="D27" s="7" t="s">
        <v>112</v>
      </c>
      <c r="E27" s="6" t="s">
        <v>274</v>
      </c>
      <c r="F27" s="6" t="s">
        <v>275</v>
      </c>
      <c r="G27" s="6" t="s">
        <v>276</v>
      </c>
      <c r="H27" s="7" t="s">
        <v>115</v>
      </c>
      <c r="K27" s="7" t="s">
        <v>297</v>
      </c>
      <c r="L27" s="7" t="s">
        <v>116</v>
      </c>
      <c r="M27" s="7" t="s">
        <v>300</v>
      </c>
      <c r="N27" s="7" t="s">
        <v>320</v>
      </c>
      <c r="O27" s="7" t="s">
        <v>145</v>
      </c>
      <c r="P27" s="7" t="s">
        <v>151</v>
      </c>
      <c r="Q27" s="5" t="s">
        <v>335</v>
      </c>
      <c r="R27" s="6" t="s">
        <v>158</v>
      </c>
      <c r="S27" s="6" t="s">
        <v>415</v>
      </c>
      <c r="T27" s="6" t="s">
        <v>416</v>
      </c>
      <c r="V27" s="6" t="s">
        <v>183</v>
      </c>
      <c r="W27" s="6" t="s">
        <v>417</v>
      </c>
      <c r="X27" s="6">
        <v>1</v>
      </c>
      <c r="Y27" s="6" t="s">
        <v>345</v>
      </c>
      <c r="Z27" s="6">
        <v>16</v>
      </c>
      <c r="AA27" s="6" t="s">
        <v>345</v>
      </c>
      <c r="AB27" s="6">
        <v>22</v>
      </c>
      <c r="AC27" s="6" t="s">
        <v>145</v>
      </c>
      <c r="AD27" s="6">
        <v>76807</v>
      </c>
      <c r="AP27" s="6">
        <v>4271652444</v>
      </c>
      <c r="AQ27" s="9" t="s">
        <v>418</v>
      </c>
      <c r="AS27" s="9" t="s">
        <v>346</v>
      </c>
      <c r="AT27" s="7" t="s">
        <v>342</v>
      </c>
      <c r="AU27" s="8">
        <v>45474</v>
      </c>
    </row>
    <row r="28" spans="1:47" s="6" customFormat="1" x14ac:dyDescent="0.25">
      <c r="A28" s="7">
        <v>2024</v>
      </c>
      <c r="B28" s="8">
        <v>45292</v>
      </c>
      <c r="C28" s="8">
        <v>45473</v>
      </c>
      <c r="D28" s="7" t="s">
        <v>112</v>
      </c>
      <c r="E28" s="6" t="s">
        <v>277</v>
      </c>
      <c r="F28" s="6" t="s">
        <v>278</v>
      </c>
      <c r="G28" s="6" t="s">
        <v>279</v>
      </c>
      <c r="H28" s="7" t="s">
        <v>115</v>
      </c>
      <c r="K28" s="7" t="s">
        <v>297</v>
      </c>
      <c r="L28" s="7" t="s">
        <v>116</v>
      </c>
      <c r="M28" s="7" t="s">
        <v>300</v>
      </c>
      <c r="N28" s="7" t="s">
        <v>321</v>
      </c>
      <c r="O28" s="7" t="s">
        <v>145</v>
      </c>
      <c r="P28" s="7" t="s">
        <v>151</v>
      </c>
      <c r="Q28" s="5" t="s">
        <v>335</v>
      </c>
      <c r="R28" s="6" t="s">
        <v>158</v>
      </c>
      <c r="S28" s="6" t="s">
        <v>419</v>
      </c>
      <c r="T28" s="6" t="s">
        <v>420</v>
      </c>
      <c r="V28" s="6" t="s">
        <v>183</v>
      </c>
      <c r="W28" s="6" t="s">
        <v>421</v>
      </c>
      <c r="X28" s="6">
        <v>1</v>
      </c>
      <c r="Y28" s="6" t="s">
        <v>345</v>
      </c>
      <c r="Z28" s="6">
        <v>16</v>
      </c>
      <c r="AA28" s="6" t="s">
        <v>345</v>
      </c>
      <c r="AB28" s="6">
        <v>22</v>
      </c>
      <c r="AC28" s="6" t="s">
        <v>145</v>
      </c>
      <c r="AD28" s="6">
        <v>76803</v>
      </c>
      <c r="AP28" s="6">
        <v>4271821960</v>
      </c>
      <c r="AQ28" s="9" t="s">
        <v>422</v>
      </c>
      <c r="AS28" s="9" t="s">
        <v>346</v>
      </c>
      <c r="AT28" s="7" t="s">
        <v>342</v>
      </c>
      <c r="AU28" s="8">
        <v>45474</v>
      </c>
    </row>
    <row r="29" spans="1:47" s="6" customFormat="1" x14ac:dyDescent="0.25">
      <c r="A29" s="7">
        <v>2024</v>
      </c>
      <c r="B29" s="8">
        <v>45292</v>
      </c>
      <c r="C29" s="8">
        <v>45473</v>
      </c>
      <c r="D29" s="7" t="s">
        <v>112</v>
      </c>
      <c r="E29" s="6" t="s">
        <v>280</v>
      </c>
      <c r="F29" s="6" t="s">
        <v>281</v>
      </c>
      <c r="G29" s="6" t="s">
        <v>268</v>
      </c>
      <c r="H29" s="7" t="s">
        <v>115</v>
      </c>
      <c r="K29" s="7" t="s">
        <v>297</v>
      </c>
      <c r="L29" s="7" t="s">
        <v>116</v>
      </c>
      <c r="M29" s="7" t="s">
        <v>300</v>
      </c>
      <c r="N29" s="7" t="s">
        <v>322</v>
      </c>
      <c r="O29" s="7" t="s">
        <v>145</v>
      </c>
      <c r="P29" s="7" t="s">
        <v>151</v>
      </c>
      <c r="Q29" s="5" t="s">
        <v>335</v>
      </c>
      <c r="R29" s="6" t="s">
        <v>158</v>
      </c>
      <c r="S29" s="6" t="s">
        <v>423</v>
      </c>
      <c r="T29" s="6">
        <v>49</v>
      </c>
      <c r="V29" s="6" t="s">
        <v>183</v>
      </c>
      <c r="W29" s="6" t="s">
        <v>424</v>
      </c>
      <c r="X29" s="6">
        <v>1</v>
      </c>
      <c r="Y29" s="6" t="s">
        <v>345</v>
      </c>
      <c r="Z29" s="6">
        <v>16</v>
      </c>
      <c r="AA29" s="6" t="s">
        <v>345</v>
      </c>
      <c r="AB29" s="6">
        <v>22</v>
      </c>
      <c r="AC29" s="6" t="s">
        <v>145</v>
      </c>
      <c r="AD29" s="6">
        <v>76834</v>
      </c>
      <c r="AQ29" s="9" t="s">
        <v>425</v>
      </c>
      <c r="AS29" s="9" t="s">
        <v>346</v>
      </c>
      <c r="AT29" s="7" t="s">
        <v>342</v>
      </c>
      <c r="AU29" s="8">
        <v>45474</v>
      </c>
    </row>
    <row r="30" spans="1:47" s="6" customFormat="1" x14ac:dyDescent="0.25">
      <c r="A30" s="7">
        <v>2024</v>
      </c>
      <c r="B30" s="8">
        <v>45292</v>
      </c>
      <c r="C30" s="8">
        <v>45473</v>
      </c>
      <c r="D30" s="7" t="s">
        <v>112</v>
      </c>
      <c r="E30" s="6" t="s">
        <v>294</v>
      </c>
      <c r="F30" s="6" t="s">
        <v>295</v>
      </c>
      <c r="G30" s="6" t="s">
        <v>296</v>
      </c>
      <c r="H30" s="7" t="s">
        <v>115</v>
      </c>
      <c r="K30" s="7" t="s">
        <v>297</v>
      </c>
      <c r="L30" s="7" t="s">
        <v>116</v>
      </c>
      <c r="M30" s="7" t="s">
        <v>300</v>
      </c>
      <c r="N30" s="7" t="s">
        <v>323</v>
      </c>
      <c r="O30" s="7"/>
      <c r="P30" s="7" t="s">
        <v>151</v>
      </c>
      <c r="Q30" s="5" t="s">
        <v>335</v>
      </c>
      <c r="R30" s="6" t="s">
        <v>158</v>
      </c>
      <c r="S30" s="6" t="s">
        <v>377</v>
      </c>
      <c r="T30" s="6" t="s">
        <v>378</v>
      </c>
      <c r="U30" s="6">
        <v>11</v>
      </c>
      <c r="V30" s="6" t="s">
        <v>183</v>
      </c>
      <c r="W30" s="6" t="s">
        <v>379</v>
      </c>
      <c r="X30" s="6">
        <v>10</v>
      </c>
      <c r="Y30" s="6" t="s">
        <v>380</v>
      </c>
      <c r="Z30" s="6">
        <v>10</v>
      </c>
      <c r="AA30" s="6" t="s">
        <v>380</v>
      </c>
      <c r="AB30" s="6">
        <v>9</v>
      </c>
      <c r="AC30" s="6" t="s">
        <v>118</v>
      </c>
      <c r="AD30" s="6">
        <v>1480</v>
      </c>
      <c r="AP30" s="6">
        <v>7121863296</v>
      </c>
      <c r="AQ30" s="9" t="s">
        <v>381</v>
      </c>
      <c r="AS30" s="9" t="s">
        <v>346</v>
      </c>
      <c r="AT30" s="7" t="s">
        <v>342</v>
      </c>
      <c r="AU30" s="8">
        <v>45474</v>
      </c>
    </row>
    <row r="31" spans="1:47" s="6" customFormat="1" x14ac:dyDescent="0.25">
      <c r="A31" s="7">
        <v>2024</v>
      </c>
      <c r="B31" s="8">
        <v>45292</v>
      </c>
      <c r="C31" s="8">
        <v>45473</v>
      </c>
      <c r="D31" s="7" t="s">
        <v>112</v>
      </c>
      <c r="E31" s="6" t="s">
        <v>282</v>
      </c>
      <c r="F31" s="6" t="s">
        <v>283</v>
      </c>
      <c r="G31" s="6" t="s">
        <v>284</v>
      </c>
      <c r="H31" s="7" t="s">
        <v>115</v>
      </c>
      <c r="K31" s="7" t="s">
        <v>297</v>
      </c>
      <c r="L31" s="7" t="s">
        <v>116</v>
      </c>
      <c r="M31" s="7" t="s">
        <v>300</v>
      </c>
      <c r="N31" s="7" t="s">
        <v>324</v>
      </c>
      <c r="O31" s="7" t="s">
        <v>145</v>
      </c>
      <c r="P31" s="7" t="s">
        <v>151</v>
      </c>
      <c r="Q31" s="5" t="s">
        <v>335</v>
      </c>
      <c r="R31" s="6" t="s">
        <v>153</v>
      </c>
      <c r="S31" s="6" t="s">
        <v>451</v>
      </c>
      <c r="T31" s="6">
        <v>2</v>
      </c>
      <c r="V31" s="6" t="s">
        <v>183</v>
      </c>
      <c r="W31" s="6" t="s">
        <v>452</v>
      </c>
      <c r="X31" s="6">
        <v>1</v>
      </c>
      <c r="Y31" s="6" t="s">
        <v>345</v>
      </c>
      <c r="Z31" s="6">
        <v>16</v>
      </c>
      <c r="AA31" s="6" t="s">
        <v>345</v>
      </c>
      <c r="AB31" s="6">
        <v>22</v>
      </c>
      <c r="AC31" s="6" t="s">
        <v>145</v>
      </c>
      <c r="AD31" s="6">
        <v>76803</v>
      </c>
      <c r="AP31" s="6">
        <v>4271224118</v>
      </c>
      <c r="AQ31" s="9" t="s">
        <v>446</v>
      </c>
      <c r="AS31" s="9" t="s">
        <v>346</v>
      </c>
      <c r="AT31" s="7" t="s">
        <v>342</v>
      </c>
      <c r="AU31" s="8">
        <v>45474</v>
      </c>
    </row>
    <row r="32" spans="1:47" s="6" customFormat="1" x14ac:dyDescent="0.25">
      <c r="A32" s="7">
        <v>2024</v>
      </c>
      <c r="B32" s="8">
        <v>45292</v>
      </c>
      <c r="C32" s="8">
        <v>45473</v>
      </c>
      <c r="D32" s="7" t="s">
        <v>113</v>
      </c>
      <c r="I32" s="6" t="s">
        <v>226</v>
      </c>
      <c r="K32" s="7" t="s">
        <v>299</v>
      </c>
      <c r="L32" s="7" t="s">
        <v>116</v>
      </c>
      <c r="M32" s="7" t="s">
        <v>300</v>
      </c>
      <c r="N32" s="7" t="s">
        <v>325</v>
      </c>
      <c r="O32" s="7" t="s">
        <v>118</v>
      </c>
      <c r="P32" s="7" t="s">
        <v>151</v>
      </c>
      <c r="Q32" s="5" t="s">
        <v>339</v>
      </c>
      <c r="R32" s="6" t="s">
        <v>158</v>
      </c>
      <c r="S32" s="6" t="s">
        <v>426</v>
      </c>
      <c r="T32" s="6">
        <v>78</v>
      </c>
      <c r="V32" s="6" t="s">
        <v>183</v>
      </c>
      <c r="W32" s="6" t="s">
        <v>427</v>
      </c>
      <c r="X32" s="6">
        <v>1</v>
      </c>
      <c r="Y32" s="6" t="s">
        <v>428</v>
      </c>
      <c r="Z32" s="6">
        <v>2</v>
      </c>
      <c r="AA32" s="6" t="s">
        <v>429</v>
      </c>
      <c r="AB32" s="6">
        <v>9</v>
      </c>
      <c r="AC32" s="6" t="s">
        <v>148</v>
      </c>
      <c r="AD32" s="6">
        <v>2770</v>
      </c>
      <c r="AP32" s="6">
        <v>5551340054</v>
      </c>
      <c r="AS32" s="9" t="s">
        <v>346</v>
      </c>
      <c r="AT32" s="7" t="s">
        <v>342</v>
      </c>
      <c r="AU32" s="8">
        <v>45474</v>
      </c>
    </row>
    <row r="33" spans="1:49" s="6" customFormat="1" ht="30" x14ac:dyDescent="0.25">
      <c r="A33" s="7">
        <v>2024</v>
      </c>
      <c r="B33" s="8">
        <v>45292</v>
      </c>
      <c r="C33" s="8">
        <v>45473</v>
      </c>
      <c r="D33" s="7" t="s">
        <v>112</v>
      </c>
      <c r="E33" s="6" t="s">
        <v>285</v>
      </c>
      <c r="F33" s="6" t="s">
        <v>259</v>
      </c>
      <c r="G33" s="6" t="s">
        <v>453</v>
      </c>
      <c r="H33" s="7" t="s">
        <v>115</v>
      </c>
      <c r="K33" s="7" t="s">
        <v>297</v>
      </c>
      <c r="L33" s="7" t="s">
        <v>116</v>
      </c>
      <c r="M33" s="7" t="s">
        <v>300</v>
      </c>
      <c r="N33" s="7" t="s">
        <v>326</v>
      </c>
      <c r="O33" s="7" t="s">
        <v>145</v>
      </c>
      <c r="P33" s="7" t="s">
        <v>151</v>
      </c>
      <c r="Q33" s="5" t="s">
        <v>334</v>
      </c>
      <c r="R33" s="6" t="s">
        <v>158</v>
      </c>
      <c r="S33" s="6" t="s">
        <v>430</v>
      </c>
      <c r="T33" s="6">
        <v>5</v>
      </c>
      <c r="V33" s="6" t="s">
        <v>183</v>
      </c>
      <c r="W33" s="6" t="s">
        <v>431</v>
      </c>
      <c r="X33" s="6">
        <v>1</v>
      </c>
      <c r="Y33" s="6" t="s">
        <v>345</v>
      </c>
      <c r="Z33" s="6">
        <v>16</v>
      </c>
      <c r="AA33" s="6" t="s">
        <v>345</v>
      </c>
      <c r="AB33" s="6">
        <v>22</v>
      </c>
      <c r="AC33" s="6" t="s">
        <v>145</v>
      </c>
      <c r="AD33" s="6">
        <v>76826</v>
      </c>
      <c r="AP33" s="6">
        <v>4271526998</v>
      </c>
      <c r="AQ33" s="9" t="s">
        <v>432</v>
      </c>
      <c r="AS33" s="9" t="s">
        <v>346</v>
      </c>
      <c r="AT33" s="7" t="s">
        <v>342</v>
      </c>
      <c r="AU33" s="8">
        <v>45474</v>
      </c>
    </row>
    <row r="34" spans="1:49" s="6" customFormat="1" x14ac:dyDescent="0.25">
      <c r="A34" s="7">
        <v>2024</v>
      </c>
      <c r="B34" s="8">
        <v>45292</v>
      </c>
      <c r="C34" s="8">
        <v>45473</v>
      </c>
      <c r="D34" s="7" t="s">
        <v>112</v>
      </c>
      <c r="E34" s="6" t="s">
        <v>286</v>
      </c>
      <c r="F34" s="6" t="s">
        <v>287</v>
      </c>
      <c r="G34" s="6" t="s">
        <v>288</v>
      </c>
      <c r="H34" s="7" t="s">
        <v>115</v>
      </c>
      <c r="K34" s="7" t="s">
        <v>297</v>
      </c>
      <c r="L34" s="7" t="s">
        <v>116</v>
      </c>
      <c r="M34" s="7" t="s">
        <v>300</v>
      </c>
      <c r="N34" s="7" t="s">
        <v>327</v>
      </c>
      <c r="O34" s="7" t="s">
        <v>145</v>
      </c>
      <c r="P34" s="7" t="s">
        <v>151</v>
      </c>
      <c r="Q34" s="5" t="s">
        <v>335</v>
      </c>
      <c r="R34" s="6" t="s">
        <v>158</v>
      </c>
      <c r="S34" s="6" t="s">
        <v>433</v>
      </c>
      <c r="T34" s="6">
        <v>43</v>
      </c>
      <c r="V34" s="6" t="s">
        <v>183</v>
      </c>
      <c r="W34" s="6" t="s">
        <v>434</v>
      </c>
      <c r="X34" s="6">
        <v>1</v>
      </c>
      <c r="Y34" s="6" t="s">
        <v>345</v>
      </c>
      <c r="Z34" s="6">
        <v>16</v>
      </c>
      <c r="AA34" s="6" t="s">
        <v>345</v>
      </c>
      <c r="AB34" s="6">
        <v>22</v>
      </c>
      <c r="AC34" s="6" t="s">
        <v>145</v>
      </c>
      <c r="AD34" s="6">
        <v>76806</v>
      </c>
      <c r="AP34" s="6">
        <v>4272992560</v>
      </c>
      <c r="AQ34" s="9" t="s">
        <v>435</v>
      </c>
      <c r="AS34" s="9" t="s">
        <v>346</v>
      </c>
      <c r="AT34" s="7" t="s">
        <v>342</v>
      </c>
      <c r="AU34" s="8">
        <v>45474</v>
      </c>
    </row>
    <row r="35" spans="1:49" s="6" customFormat="1" x14ac:dyDescent="0.25">
      <c r="A35" s="7">
        <v>2024</v>
      </c>
      <c r="B35" s="8">
        <v>45292</v>
      </c>
      <c r="C35" s="8">
        <v>45473</v>
      </c>
      <c r="D35" s="7" t="s">
        <v>113</v>
      </c>
      <c r="I35" s="6" t="s">
        <v>227</v>
      </c>
      <c r="K35" s="7" t="s">
        <v>299</v>
      </c>
      <c r="L35" s="7" t="s">
        <v>116</v>
      </c>
      <c r="M35" s="7" t="s">
        <v>300</v>
      </c>
      <c r="N35" s="7" t="s">
        <v>328</v>
      </c>
      <c r="O35" s="7" t="s">
        <v>118</v>
      </c>
      <c r="P35" s="7" t="s">
        <v>151</v>
      </c>
      <c r="Q35" s="5" t="s">
        <v>339</v>
      </c>
      <c r="R35" s="6" t="s">
        <v>158</v>
      </c>
      <c r="S35" s="6" t="s">
        <v>436</v>
      </c>
      <c r="T35" s="6">
        <v>3500</v>
      </c>
      <c r="V35" s="6" t="s">
        <v>183</v>
      </c>
      <c r="W35" s="6" t="s">
        <v>437</v>
      </c>
      <c r="X35" s="6">
        <v>1</v>
      </c>
      <c r="Y35" s="6" t="s">
        <v>438</v>
      </c>
      <c r="Z35" s="6">
        <v>12</v>
      </c>
      <c r="AA35" s="6" t="s">
        <v>438</v>
      </c>
      <c r="AB35" s="6">
        <v>9</v>
      </c>
      <c r="AC35" s="6" t="s">
        <v>148</v>
      </c>
      <c r="AD35" s="6">
        <v>14060</v>
      </c>
      <c r="AP35" s="6">
        <v>5553250505</v>
      </c>
      <c r="AQ35" s="9" t="s">
        <v>439</v>
      </c>
      <c r="AS35" s="9" t="s">
        <v>346</v>
      </c>
      <c r="AT35" s="7" t="s">
        <v>342</v>
      </c>
      <c r="AU35" s="8">
        <v>45474</v>
      </c>
    </row>
    <row r="36" spans="1:49" s="6" customFormat="1" x14ac:dyDescent="0.25">
      <c r="A36" s="7">
        <v>2024</v>
      </c>
      <c r="B36" s="8">
        <v>45292</v>
      </c>
      <c r="C36" s="8">
        <v>45473</v>
      </c>
      <c r="D36" s="7" t="s">
        <v>112</v>
      </c>
      <c r="E36" s="6" t="s">
        <v>289</v>
      </c>
      <c r="F36" s="6" t="s">
        <v>259</v>
      </c>
      <c r="G36" s="6" t="s">
        <v>290</v>
      </c>
      <c r="H36" s="7" t="s">
        <v>114</v>
      </c>
      <c r="K36" s="7" t="s">
        <v>297</v>
      </c>
      <c r="L36" s="7" t="s">
        <v>116</v>
      </c>
      <c r="M36" s="7" t="s">
        <v>300</v>
      </c>
      <c r="N36" s="7" t="s">
        <v>329</v>
      </c>
      <c r="O36" s="7" t="s">
        <v>145</v>
      </c>
      <c r="P36" s="7" t="s">
        <v>151</v>
      </c>
      <c r="Q36" s="5" t="s">
        <v>335</v>
      </c>
      <c r="R36" s="6" t="s">
        <v>158</v>
      </c>
      <c r="S36" s="6" t="s">
        <v>440</v>
      </c>
      <c r="T36" s="6">
        <v>44</v>
      </c>
      <c r="V36" s="6" t="s">
        <v>183</v>
      </c>
      <c r="W36" s="6" t="s">
        <v>441</v>
      </c>
      <c r="X36" s="6">
        <v>1</v>
      </c>
      <c r="Y36" s="6" t="s">
        <v>442</v>
      </c>
      <c r="Z36" s="6">
        <v>17</v>
      </c>
      <c r="AA36" s="6" t="s">
        <v>442</v>
      </c>
      <c r="AB36" s="6">
        <v>22</v>
      </c>
      <c r="AC36" s="6" t="s">
        <v>145</v>
      </c>
      <c r="AD36" s="6">
        <v>76750</v>
      </c>
      <c r="AP36" s="6">
        <v>4242802979</v>
      </c>
      <c r="AQ36" s="9" t="s">
        <v>443</v>
      </c>
      <c r="AS36" s="9" t="s">
        <v>346</v>
      </c>
      <c r="AT36" s="7" t="s">
        <v>342</v>
      </c>
      <c r="AU36" s="8">
        <v>45474</v>
      </c>
    </row>
    <row r="37" spans="1:49" s="6" customFormat="1" x14ac:dyDescent="0.25">
      <c r="A37" s="7">
        <v>2024</v>
      </c>
      <c r="B37" s="8">
        <v>45292</v>
      </c>
      <c r="C37" s="8">
        <v>45473</v>
      </c>
      <c r="D37" s="7" t="s">
        <v>113</v>
      </c>
      <c r="I37" s="6" t="s">
        <v>228</v>
      </c>
      <c r="K37" s="7" t="s">
        <v>299</v>
      </c>
      <c r="L37" s="7" t="s">
        <v>116</v>
      </c>
      <c r="M37" s="7" t="s">
        <v>300</v>
      </c>
      <c r="N37" s="7" t="s">
        <v>330</v>
      </c>
      <c r="O37" s="7" t="s">
        <v>146</v>
      </c>
      <c r="P37" s="7" t="s">
        <v>151</v>
      </c>
      <c r="Q37" s="5" t="s">
        <v>340</v>
      </c>
      <c r="R37" s="6" t="s">
        <v>158</v>
      </c>
      <c r="S37" s="6" t="s">
        <v>447</v>
      </c>
      <c r="T37" s="6">
        <v>250</v>
      </c>
      <c r="V37" s="6" t="s">
        <v>183</v>
      </c>
      <c r="W37" s="6" t="s">
        <v>448</v>
      </c>
      <c r="AB37" s="6">
        <v>19</v>
      </c>
      <c r="AC37" s="6" t="s">
        <v>146</v>
      </c>
      <c r="AD37" s="6">
        <v>64000</v>
      </c>
      <c r="AP37" s="6">
        <v>8005002500</v>
      </c>
      <c r="AS37" s="9" t="s">
        <v>346</v>
      </c>
      <c r="AT37" s="7" t="s">
        <v>342</v>
      </c>
      <c r="AU37" s="8">
        <v>45474</v>
      </c>
    </row>
    <row r="38" spans="1:49" s="6" customFormat="1" ht="30" x14ac:dyDescent="0.25">
      <c r="A38" s="7">
        <v>2024</v>
      </c>
      <c r="B38" s="8">
        <v>45292</v>
      </c>
      <c r="C38" s="8">
        <v>45473</v>
      </c>
      <c r="D38" s="7" t="s">
        <v>113</v>
      </c>
      <c r="I38" s="6" t="s">
        <v>229</v>
      </c>
      <c r="K38" s="7" t="s">
        <v>298</v>
      </c>
      <c r="L38" s="7" t="s">
        <v>116</v>
      </c>
      <c r="M38" s="7" t="s">
        <v>300</v>
      </c>
      <c r="N38" s="7" t="s">
        <v>331</v>
      </c>
      <c r="O38" s="7" t="s">
        <v>145</v>
      </c>
      <c r="P38" s="7" t="s">
        <v>151</v>
      </c>
      <c r="Q38" s="5" t="s">
        <v>341</v>
      </c>
      <c r="R38" s="6" t="s">
        <v>152</v>
      </c>
      <c r="S38" s="6" t="s">
        <v>449</v>
      </c>
      <c r="T38" s="6">
        <v>26</v>
      </c>
      <c r="V38" s="6" t="s">
        <v>183</v>
      </c>
      <c r="W38" s="6" t="s">
        <v>448</v>
      </c>
      <c r="X38" s="6">
        <v>1</v>
      </c>
      <c r="Y38" s="6" t="s">
        <v>442</v>
      </c>
      <c r="Z38" s="6">
        <v>17</v>
      </c>
      <c r="AA38" s="6" t="s">
        <v>442</v>
      </c>
      <c r="AB38" s="6">
        <v>22</v>
      </c>
      <c r="AC38" s="6" t="s">
        <v>145</v>
      </c>
      <c r="AD38" s="6">
        <v>76750</v>
      </c>
      <c r="AP38" s="6">
        <v>4111441828</v>
      </c>
      <c r="AQ38" s="9" t="s">
        <v>450</v>
      </c>
      <c r="AS38" s="9" t="s">
        <v>346</v>
      </c>
      <c r="AT38" s="7" t="s">
        <v>342</v>
      </c>
      <c r="AU38" s="8">
        <v>45474</v>
      </c>
    </row>
    <row r="39" spans="1:49" s="6" customFormat="1" x14ac:dyDescent="0.25">
      <c r="A39" s="7">
        <v>2024</v>
      </c>
      <c r="B39" s="8">
        <v>45292</v>
      </c>
      <c r="C39" s="8">
        <v>45473</v>
      </c>
      <c r="D39" s="7" t="s">
        <v>112</v>
      </c>
      <c r="E39" s="6" t="s">
        <v>291</v>
      </c>
      <c r="F39" s="6" t="s">
        <v>292</v>
      </c>
      <c r="G39" s="6" t="s">
        <v>293</v>
      </c>
      <c r="H39" s="7" t="s">
        <v>115</v>
      </c>
      <c r="K39" s="7" t="s">
        <v>297</v>
      </c>
      <c r="L39" s="7" t="s">
        <v>116</v>
      </c>
      <c r="M39" s="7" t="s">
        <v>300</v>
      </c>
      <c r="N39" s="7" t="s">
        <v>332</v>
      </c>
      <c r="O39" s="7" t="s">
        <v>145</v>
      </c>
      <c r="P39" s="7" t="s">
        <v>151</v>
      </c>
      <c r="Q39" s="5" t="s">
        <v>335</v>
      </c>
      <c r="R39" s="6" t="s">
        <v>153</v>
      </c>
      <c r="S39" s="6" t="s">
        <v>394</v>
      </c>
      <c r="T39" s="6">
        <v>17</v>
      </c>
      <c r="U39" s="6" t="s">
        <v>395</v>
      </c>
      <c r="V39" s="6" t="s">
        <v>183</v>
      </c>
      <c r="W39" s="6" t="s">
        <v>396</v>
      </c>
      <c r="X39" s="6">
        <v>1</v>
      </c>
      <c r="Y39" s="6" t="s">
        <v>345</v>
      </c>
      <c r="Z39" s="6">
        <v>16</v>
      </c>
      <c r="AA39" s="6" t="s">
        <v>345</v>
      </c>
      <c r="AB39" s="6">
        <v>22</v>
      </c>
      <c r="AC39" s="6" t="s">
        <v>145</v>
      </c>
      <c r="AD39" s="6">
        <v>76824</v>
      </c>
      <c r="AP39" s="6">
        <v>4271962876</v>
      </c>
      <c r="AQ39" s="9" t="s">
        <v>404</v>
      </c>
      <c r="AS39" s="9" t="s">
        <v>346</v>
      </c>
      <c r="AT39" s="7" t="s">
        <v>342</v>
      </c>
      <c r="AU39" s="8">
        <v>45474</v>
      </c>
    </row>
    <row r="40" spans="1:49" s="15" customFormat="1" x14ac:dyDescent="0.25">
      <c r="A40" s="13">
        <v>2024</v>
      </c>
      <c r="B40" s="14">
        <v>45292</v>
      </c>
      <c r="C40" s="14">
        <v>45473</v>
      </c>
      <c r="D40" s="15" t="s">
        <v>112</v>
      </c>
      <c r="E40" s="15" t="s">
        <v>457</v>
      </c>
      <c r="F40" s="15" t="s">
        <v>458</v>
      </c>
      <c r="G40" s="15" t="s">
        <v>459</v>
      </c>
      <c r="H40" s="16" t="s">
        <v>115</v>
      </c>
      <c r="K40" s="16" t="s">
        <v>297</v>
      </c>
      <c r="L40" s="16" t="s">
        <v>116</v>
      </c>
      <c r="M40" s="16" t="s">
        <v>300</v>
      </c>
      <c r="N40" s="16" t="s">
        <v>470</v>
      </c>
      <c r="O40" s="16" t="s">
        <v>145</v>
      </c>
      <c r="P40" s="16" t="s">
        <v>151</v>
      </c>
      <c r="Q40" s="17" t="s">
        <v>335</v>
      </c>
      <c r="R40" s="15" t="s">
        <v>158</v>
      </c>
      <c r="S40" s="15" t="s">
        <v>423</v>
      </c>
      <c r="T40" s="15">
        <v>3</v>
      </c>
      <c r="V40" s="18" t="s">
        <v>183</v>
      </c>
      <c r="W40" s="18" t="s">
        <v>300</v>
      </c>
      <c r="X40" s="15">
        <v>1</v>
      </c>
      <c r="Y40" s="15" t="s">
        <v>442</v>
      </c>
      <c r="Z40" s="15">
        <v>16</v>
      </c>
      <c r="AA40" s="15" t="s">
        <v>345</v>
      </c>
      <c r="AB40" s="18">
        <v>22</v>
      </c>
      <c r="AC40" s="18" t="s">
        <v>145</v>
      </c>
      <c r="AD40" s="15">
        <v>76815</v>
      </c>
      <c r="AP40" s="15">
        <v>4271286679</v>
      </c>
      <c r="AS40" s="9" t="s">
        <v>346</v>
      </c>
      <c r="AT40" s="16" t="s">
        <v>342</v>
      </c>
      <c r="AU40" s="14">
        <v>45474</v>
      </c>
    </row>
    <row r="41" spans="1:49" s="15" customFormat="1" x14ac:dyDescent="0.25">
      <c r="A41" s="13">
        <v>2024</v>
      </c>
      <c r="B41" s="14">
        <v>45292</v>
      </c>
      <c r="C41" s="14">
        <v>45473</v>
      </c>
      <c r="D41" s="15" t="s">
        <v>112</v>
      </c>
      <c r="E41" s="15" t="s">
        <v>460</v>
      </c>
      <c r="F41" s="18" t="s">
        <v>461</v>
      </c>
      <c r="G41" s="18" t="s">
        <v>462</v>
      </c>
      <c r="H41" s="16" t="s">
        <v>115</v>
      </c>
      <c r="I41" s="16"/>
      <c r="K41" s="16" t="s">
        <v>297</v>
      </c>
      <c r="L41" s="16" t="s">
        <v>116</v>
      </c>
      <c r="M41" s="16" t="s">
        <v>300</v>
      </c>
      <c r="N41" s="16" t="s">
        <v>471</v>
      </c>
      <c r="O41" s="16" t="s">
        <v>145</v>
      </c>
      <c r="P41" s="16" t="s">
        <v>151</v>
      </c>
      <c r="Q41" s="17" t="s">
        <v>335</v>
      </c>
      <c r="R41" s="15" t="s">
        <v>158</v>
      </c>
      <c r="S41" s="15" t="s">
        <v>423</v>
      </c>
      <c r="T41" s="15">
        <v>14</v>
      </c>
      <c r="V41" s="15" t="s">
        <v>183</v>
      </c>
      <c r="W41" s="15" t="s">
        <v>424</v>
      </c>
      <c r="X41" s="15">
        <v>1</v>
      </c>
      <c r="Y41" s="15" t="s">
        <v>345</v>
      </c>
      <c r="Z41" s="15">
        <v>16</v>
      </c>
      <c r="AA41" s="15" t="s">
        <v>345</v>
      </c>
      <c r="AB41" s="18">
        <v>22</v>
      </c>
      <c r="AC41" s="18" t="s">
        <v>145</v>
      </c>
      <c r="AD41" s="15">
        <v>76834</v>
      </c>
      <c r="AP41" s="15">
        <v>4271028008</v>
      </c>
      <c r="AQ41" s="19" t="s">
        <v>472</v>
      </c>
      <c r="AS41" s="9" t="s">
        <v>346</v>
      </c>
      <c r="AT41" s="16" t="s">
        <v>342</v>
      </c>
      <c r="AU41" s="14">
        <v>45474</v>
      </c>
    </row>
    <row r="42" spans="1:49" s="15" customFormat="1" x14ac:dyDescent="0.25">
      <c r="A42" s="13">
        <v>2024</v>
      </c>
      <c r="B42" s="14">
        <v>45292</v>
      </c>
      <c r="C42" s="14">
        <v>45473</v>
      </c>
      <c r="D42" s="15" t="s">
        <v>113</v>
      </c>
      <c r="I42" s="15" t="s">
        <v>454</v>
      </c>
      <c r="K42" s="16" t="s">
        <v>298</v>
      </c>
      <c r="L42" s="16" t="s">
        <v>116</v>
      </c>
      <c r="M42" s="16" t="s">
        <v>300</v>
      </c>
      <c r="N42" s="16" t="s">
        <v>473</v>
      </c>
      <c r="O42" s="16" t="s">
        <v>122</v>
      </c>
      <c r="P42" s="16" t="s">
        <v>151</v>
      </c>
      <c r="Q42" s="17" t="s">
        <v>474</v>
      </c>
      <c r="R42" s="15" t="s">
        <v>158</v>
      </c>
      <c r="S42" s="15" t="s">
        <v>475</v>
      </c>
      <c r="T42" s="20">
        <v>5</v>
      </c>
      <c r="V42" s="15" t="s">
        <v>183</v>
      </c>
      <c r="W42" s="15" t="s">
        <v>448</v>
      </c>
      <c r="X42" s="15">
        <v>1</v>
      </c>
      <c r="Y42" s="15" t="s">
        <v>476</v>
      </c>
      <c r="Z42" s="15">
        <v>1</v>
      </c>
      <c r="AA42" s="15" t="s">
        <v>476</v>
      </c>
      <c r="AB42" s="15">
        <v>11</v>
      </c>
      <c r="AC42" s="15" t="s">
        <v>122</v>
      </c>
      <c r="AD42" s="15">
        <v>36000</v>
      </c>
      <c r="AP42" s="15">
        <v>4737320006</v>
      </c>
      <c r="AQ42" s="19" t="s">
        <v>477</v>
      </c>
      <c r="AS42" s="9" t="s">
        <v>346</v>
      </c>
      <c r="AT42" s="16" t="s">
        <v>342</v>
      </c>
      <c r="AU42" s="14">
        <v>45474</v>
      </c>
    </row>
    <row r="43" spans="1:49" s="15" customFormat="1" x14ac:dyDescent="0.25">
      <c r="A43" s="13">
        <v>2024</v>
      </c>
      <c r="B43" s="14">
        <v>45292</v>
      </c>
      <c r="C43" s="14">
        <v>45473</v>
      </c>
      <c r="D43" s="15" t="s">
        <v>112</v>
      </c>
      <c r="E43" s="15" t="s">
        <v>463</v>
      </c>
      <c r="F43" s="18" t="s">
        <v>464</v>
      </c>
      <c r="G43" s="18" t="s">
        <v>465</v>
      </c>
      <c r="H43" s="16" t="s">
        <v>115</v>
      </c>
      <c r="K43" s="16" t="s">
        <v>297</v>
      </c>
      <c r="L43" s="16" t="s">
        <v>116</v>
      </c>
      <c r="M43" s="16" t="s">
        <v>300</v>
      </c>
      <c r="N43" s="16" t="s">
        <v>478</v>
      </c>
      <c r="O43" s="16" t="s">
        <v>145</v>
      </c>
      <c r="P43" s="16" t="s">
        <v>151</v>
      </c>
      <c r="Q43" s="17" t="s">
        <v>335</v>
      </c>
      <c r="R43" s="15" t="s">
        <v>158</v>
      </c>
      <c r="S43" s="15" t="s">
        <v>479</v>
      </c>
      <c r="T43" s="15">
        <v>17</v>
      </c>
      <c r="V43" s="15" t="s">
        <v>183</v>
      </c>
      <c r="W43" s="15" t="s">
        <v>480</v>
      </c>
      <c r="X43" s="15">
        <v>1</v>
      </c>
      <c r="Y43" s="15" t="s">
        <v>345</v>
      </c>
      <c r="Z43" s="15">
        <v>16</v>
      </c>
      <c r="AA43" s="15" t="s">
        <v>345</v>
      </c>
      <c r="AB43" s="18">
        <v>22</v>
      </c>
      <c r="AC43" s="18" t="s">
        <v>145</v>
      </c>
      <c r="AD43" s="15">
        <v>76806</v>
      </c>
      <c r="AP43" s="15">
        <v>4271858113</v>
      </c>
      <c r="AS43" s="9" t="s">
        <v>346</v>
      </c>
      <c r="AT43" s="16" t="s">
        <v>342</v>
      </c>
      <c r="AU43" s="14">
        <v>45474</v>
      </c>
    </row>
    <row r="44" spans="1:49" s="15" customFormat="1" x14ac:dyDescent="0.25">
      <c r="A44" s="13">
        <v>2024</v>
      </c>
      <c r="B44" s="14">
        <v>45292</v>
      </c>
      <c r="C44" s="14">
        <v>45473</v>
      </c>
      <c r="D44" s="15" t="s">
        <v>113</v>
      </c>
      <c r="I44" s="15" t="s">
        <v>455</v>
      </c>
      <c r="K44" s="16" t="s">
        <v>481</v>
      </c>
      <c r="L44" s="16" t="s">
        <v>116</v>
      </c>
      <c r="M44" s="16" t="s">
        <v>300</v>
      </c>
      <c r="N44" s="13" t="s">
        <v>482</v>
      </c>
      <c r="O44" s="13" t="s">
        <v>145</v>
      </c>
      <c r="P44" s="16" t="s">
        <v>151</v>
      </c>
      <c r="Q44" s="21" t="s">
        <v>483</v>
      </c>
      <c r="R44" s="15" t="s">
        <v>158</v>
      </c>
      <c r="S44" s="18" t="s">
        <v>484</v>
      </c>
      <c r="T44" s="18">
        <v>329</v>
      </c>
      <c r="U44" s="18"/>
      <c r="V44" s="15" t="s">
        <v>183</v>
      </c>
      <c r="W44" s="18" t="s">
        <v>485</v>
      </c>
      <c r="X44" s="18">
        <v>1</v>
      </c>
      <c r="Y44" s="18" t="s">
        <v>486</v>
      </c>
      <c r="Z44" s="18">
        <v>6</v>
      </c>
      <c r="AA44" s="18" t="s">
        <v>487</v>
      </c>
      <c r="AB44" s="18">
        <v>22</v>
      </c>
      <c r="AC44" s="18" t="s">
        <v>145</v>
      </c>
      <c r="AD44" s="18">
        <v>76903</v>
      </c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>
        <v>4429622259</v>
      </c>
      <c r="AQ44" s="9" t="s">
        <v>488</v>
      </c>
      <c r="AR44" s="18"/>
      <c r="AS44" s="9" t="s">
        <v>346</v>
      </c>
      <c r="AT44" s="13" t="s">
        <v>489</v>
      </c>
      <c r="AU44" s="14">
        <v>45474</v>
      </c>
      <c r="AV44" s="14"/>
      <c r="AW44" s="18"/>
    </row>
    <row r="45" spans="1:49" s="15" customFormat="1" x14ac:dyDescent="0.25">
      <c r="A45" s="13">
        <v>2024</v>
      </c>
      <c r="B45" s="14">
        <v>45292</v>
      </c>
      <c r="C45" s="14">
        <v>45473</v>
      </c>
      <c r="D45" s="15" t="s">
        <v>112</v>
      </c>
      <c r="E45" s="15" t="s">
        <v>466</v>
      </c>
      <c r="F45" s="18" t="s">
        <v>490</v>
      </c>
      <c r="G45" s="18" t="s">
        <v>491</v>
      </c>
      <c r="H45" s="16" t="s">
        <v>115</v>
      </c>
      <c r="K45" s="16" t="s">
        <v>297</v>
      </c>
      <c r="L45" s="16" t="s">
        <v>116</v>
      </c>
      <c r="M45" s="16" t="s">
        <v>300</v>
      </c>
      <c r="N45" s="16" t="s">
        <v>492</v>
      </c>
      <c r="O45" s="13" t="s">
        <v>145</v>
      </c>
      <c r="P45" s="16" t="s">
        <v>151</v>
      </c>
      <c r="Q45" s="17" t="s">
        <v>335</v>
      </c>
      <c r="R45" s="15" t="s">
        <v>158</v>
      </c>
      <c r="S45" s="15" t="s">
        <v>493</v>
      </c>
      <c r="T45" s="15">
        <v>60</v>
      </c>
      <c r="V45" s="15" t="s">
        <v>183</v>
      </c>
      <c r="W45" s="15" t="s">
        <v>403</v>
      </c>
      <c r="X45" s="15">
        <v>1</v>
      </c>
      <c r="Y45" s="15" t="s">
        <v>345</v>
      </c>
      <c r="Z45" s="15">
        <v>16</v>
      </c>
      <c r="AA45" s="15" t="s">
        <v>345</v>
      </c>
      <c r="AB45" s="18">
        <v>22</v>
      </c>
      <c r="AC45" s="18" t="s">
        <v>145</v>
      </c>
      <c r="AD45" s="15">
        <v>76805</v>
      </c>
      <c r="AP45" s="15">
        <v>4271184784</v>
      </c>
      <c r="AS45" s="9" t="s">
        <v>346</v>
      </c>
      <c r="AT45" s="13" t="s">
        <v>489</v>
      </c>
      <c r="AU45" s="14">
        <v>45474</v>
      </c>
    </row>
    <row r="46" spans="1:49" s="15" customFormat="1" x14ac:dyDescent="0.25">
      <c r="A46" s="13">
        <v>2024</v>
      </c>
      <c r="B46" s="14">
        <v>45292</v>
      </c>
      <c r="C46" s="14">
        <v>45473</v>
      </c>
      <c r="D46" s="15" t="s">
        <v>113</v>
      </c>
      <c r="I46" s="15" t="s">
        <v>456</v>
      </c>
      <c r="K46" s="16" t="s">
        <v>298</v>
      </c>
      <c r="L46" s="16" t="s">
        <v>116</v>
      </c>
      <c r="M46" s="16" t="s">
        <v>300</v>
      </c>
      <c r="N46" s="13" t="s">
        <v>494</v>
      </c>
      <c r="O46" s="16" t="s">
        <v>137</v>
      </c>
      <c r="P46" s="16" t="s">
        <v>151</v>
      </c>
      <c r="Q46" s="22" t="s">
        <v>474</v>
      </c>
      <c r="R46" s="15" t="s">
        <v>158</v>
      </c>
      <c r="S46" s="18" t="s">
        <v>495</v>
      </c>
      <c r="T46" s="18">
        <v>2469</v>
      </c>
      <c r="V46" s="15" t="s">
        <v>183</v>
      </c>
      <c r="W46" s="18" t="s">
        <v>496</v>
      </c>
      <c r="AB46" s="18">
        <v>14</v>
      </c>
      <c r="AC46" s="15" t="s">
        <v>137</v>
      </c>
      <c r="AD46" s="18">
        <v>44500</v>
      </c>
      <c r="AP46" s="23" t="s">
        <v>497</v>
      </c>
      <c r="AQ46" s="9" t="s">
        <v>498</v>
      </c>
      <c r="AS46" s="9" t="s">
        <v>346</v>
      </c>
      <c r="AT46" s="13" t="s">
        <v>489</v>
      </c>
      <c r="AU46" s="14">
        <v>45474</v>
      </c>
    </row>
    <row r="47" spans="1:49" s="18" customFormat="1" ht="30" x14ac:dyDescent="0.25">
      <c r="A47" s="13">
        <v>2024</v>
      </c>
      <c r="B47" s="14">
        <v>45292</v>
      </c>
      <c r="C47" s="14">
        <v>45473</v>
      </c>
      <c r="D47" s="18" t="s">
        <v>112</v>
      </c>
      <c r="E47" s="18" t="s">
        <v>467</v>
      </c>
      <c r="F47" s="18" t="s">
        <v>468</v>
      </c>
      <c r="G47" s="18" t="s">
        <v>469</v>
      </c>
      <c r="H47" s="13" t="s">
        <v>114</v>
      </c>
      <c r="K47" s="13" t="s">
        <v>298</v>
      </c>
      <c r="L47" s="13" t="s">
        <v>116</v>
      </c>
      <c r="M47" s="13" t="s">
        <v>300</v>
      </c>
      <c r="N47" s="13" t="s">
        <v>499</v>
      </c>
      <c r="O47" s="13" t="s">
        <v>145</v>
      </c>
      <c r="P47" s="13" t="s">
        <v>151</v>
      </c>
      <c r="Q47" s="21" t="s">
        <v>334</v>
      </c>
      <c r="R47" s="18" t="s">
        <v>158</v>
      </c>
      <c r="S47" s="18" t="s">
        <v>500</v>
      </c>
      <c r="T47" s="18" t="s">
        <v>501</v>
      </c>
      <c r="V47" s="18" t="s">
        <v>183</v>
      </c>
      <c r="W47" s="18" t="s">
        <v>448</v>
      </c>
      <c r="X47" s="18">
        <v>1</v>
      </c>
      <c r="Y47" s="18" t="s">
        <v>345</v>
      </c>
      <c r="Z47" s="18">
        <v>16</v>
      </c>
      <c r="AA47" s="18" t="s">
        <v>345</v>
      </c>
      <c r="AB47" s="18">
        <v>22</v>
      </c>
      <c r="AC47" s="18" t="s">
        <v>145</v>
      </c>
      <c r="AD47" s="18">
        <v>76807</v>
      </c>
      <c r="AP47" s="18">
        <v>4271110188</v>
      </c>
      <c r="AQ47" s="9" t="s">
        <v>502</v>
      </c>
      <c r="AS47" s="9" t="s">
        <v>346</v>
      </c>
      <c r="AT47" s="13" t="s">
        <v>489</v>
      </c>
      <c r="AU47" s="14">
        <v>45474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9" xr:uid="{00000000-0002-0000-0000-000000000000}">
      <formula1>Hidden_13</formula1>
    </dataValidation>
    <dataValidation type="list" allowBlank="1" showErrorMessage="1" sqref="H8:H159" xr:uid="{00000000-0002-0000-0000-000001000000}">
      <formula1>Hidden_27</formula1>
    </dataValidation>
    <dataValidation type="list" allowBlank="1" showErrorMessage="1" sqref="L8:L159" xr:uid="{00000000-0002-0000-0000-000002000000}">
      <formula1>Hidden_311</formula1>
    </dataValidation>
    <dataValidation type="list" allowBlank="1" showErrorMessage="1" sqref="O8:O43 O46 O48:O159" xr:uid="{00000000-0002-0000-0000-000003000000}">
      <formula1>Hidden_414</formula1>
    </dataValidation>
    <dataValidation type="list" allowBlank="1" showErrorMessage="1" sqref="P8:P159" xr:uid="{00000000-0002-0000-0000-000004000000}">
      <formula1>Hidden_515</formula1>
    </dataValidation>
    <dataValidation type="list" allowBlank="1" showErrorMessage="1" sqref="R8:R159" xr:uid="{00000000-0002-0000-0000-000005000000}">
      <formula1>Hidden_617</formula1>
    </dataValidation>
    <dataValidation type="list" allowBlank="1" showErrorMessage="1" sqref="AC8:AC159" xr:uid="{00000000-0002-0000-0000-000007000000}">
      <formula1>Hidden_828</formula1>
    </dataValidation>
    <dataValidation type="list" allowBlank="1" showErrorMessage="1" sqref="V8:V159" xr:uid="{00000000-0002-0000-0000-000006000000}">
      <formula1>Hidden_721</formula1>
    </dataValidation>
    <dataValidation type="list" allowBlank="1" showErrorMessage="1" sqref="O44:O45 O47" xr:uid="{FF294554-AAC6-4084-B128-A3F1780690D6}">
      <formula1>Hidden_312</formula1>
    </dataValidation>
  </dataValidations>
  <hyperlinks>
    <hyperlink ref="AS8" r:id="rId1" xr:uid="{00000000-0004-0000-0000-000000000000}"/>
    <hyperlink ref="AQ9" r:id="rId2" xr:uid="{00000000-0004-0000-0000-000001000000}"/>
    <hyperlink ref="AS9:AS39" r:id="rId3" display="https://directoriosancionados.apps.funcionpublica.gob.mx/" xr:uid="{00000000-0004-0000-0000-000002000000}"/>
    <hyperlink ref="AQ11" r:id="rId4" xr:uid="{00000000-0004-0000-0000-000003000000}"/>
    <hyperlink ref="AQ12" r:id="rId5" xr:uid="{00000000-0004-0000-0000-000004000000}"/>
    <hyperlink ref="AQ13" r:id="rId6" xr:uid="{00000000-0004-0000-0000-000005000000}"/>
    <hyperlink ref="AQ14" r:id="rId7" xr:uid="{00000000-0004-0000-0000-000006000000}"/>
    <hyperlink ref="AQ15" r:id="rId8" xr:uid="{00000000-0004-0000-0000-000007000000}"/>
    <hyperlink ref="AQ16" r:id="rId9" xr:uid="{00000000-0004-0000-0000-000008000000}"/>
    <hyperlink ref="AQ30" r:id="rId10" xr:uid="{00000000-0004-0000-0000-000009000000}"/>
    <hyperlink ref="AQ18" r:id="rId11" xr:uid="{00000000-0004-0000-0000-00000A000000}"/>
    <hyperlink ref="AQ19" r:id="rId12" xr:uid="{00000000-0004-0000-0000-00000B000000}"/>
    <hyperlink ref="AQ20" r:id="rId13" xr:uid="{00000000-0004-0000-0000-00000C000000}"/>
    <hyperlink ref="AQ21" r:id="rId14" xr:uid="{00000000-0004-0000-0000-00000D000000}"/>
    <hyperlink ref="AQ39" r:id="rId15" xr:uid="{00000000-0004-0000-0000-00000E000000}"/>
    <hyperlink ref="AQ22" r:id="rId16" xr:uid="{00000000-0004-0000-0000-00000F000000}"/>
    <hyperlink ref="AQ23" r:id="rId17" xr:uid="{00000000-0004-0000-0000-000010000000}"/>
    <hyperlink ref="AQ25" r:id="rId18" xr:uid="{00000000-0004-0000-0000-000011000000}"/>
    <hyperlink ref="AQ26" r:id="rId19" xr:uid="{00000000-0004-0000-0000-000012000000}"/>
    <hyperlink ref="AQ27" r:id="rId20" xr:uid="{00000000-0004-0000-0000-000013000000}"/>
    <hyperlink ref="AQ28" r:id="rId21" xr:uid="{00000000-0004-0000-0000-000014000000}"/>
    <hyperlink ref="AQ29" r:id="rId22" xr:uid="{00000000-0004-0000-0000-000015000000}"/>
    <hyperlink ref="AQ33" r:id="rId23" xr:uid="{00000000-0004-0000-0000-000016000000}"/>
    <hyperlink ref="AQ34" r:id="rId24" xr:uid="{00000000-0004-0000-0000-000017000000}"/>
    <hyperlink ref="AQ35" r:id="rId25" xr:uid="{00000000-0004-0000-0000-000018000000}"/>
    <hyperlink ref="AQ36" r:id="rId26" xr:uid="{00000000-0004-0000-0000-000019000000}"/>
    <hyperlink ref="AQ17" r:id="rId27" xr:uid="{00000000-0004-0000-0000-00001A000000}"/>
    <hyperlink ref="AQ24" r:id="rId28" xr:uid="{00000000-0004-0000-0000-00001B000000}"/>
    <hyperlink ref="AQ31" r:id="rId29" xr:uid="{00000000-0004-0000-0000-00001C000000}"/>
    <hyperlink ref="AQ38" r:id="rId30" xr:uid="{00000000-0004-0000-0000-00001D000000}"/>
    <hyperlink ref="AS40" r:id="rId31" xr:uid="{C715E1C6-B79D-4556-AD6A-1A0C376E1A46}"/>
    <hyperlink ref="AQ41" r:id="rId32" xr:uid="{CB81540B-56D7-499A-A571-2F6A82DEDA7C}"/>
    <hyperlink ref="AS41" r:id="rId33" xr:uid="{970539F7-EA53-4C65-81F5-9ADFA41CCBE2}"/>
    <hyperlink ref="AQ42" r:id="rId34" xr:uid="{1D4D47BF-2283-4E5B-AACF-3597EF13BDEE}"/>
    <hyperlink ref="AS42" r:id="rId35" xr:uid="{4464506F-4C97-412D-889D-5F3B0EDD99CD}"/>
    <hyperlink ref="AQ44" r:id="rId36" xr:uid="{123E9178-548C-47C8-879E-DE58AFDD85C5}"/>
    <hyperlink ref="AS43:AS44" r:id="rId37" display="https://directoriosancionados.apps.funcionpublica.gob.mx/" xr:uid="{9EEDCD75-1EAD-4160-B4DC-AEF5AD3123DC}"/>
    <hyperlink ref="AS45" r:id="rId38" xr:uid="{5899C451-0470-460C-A0DB-AC97F23A0B3A}"/>
    <hyperlink ref="AQ46" r:id="rId39" xr:uid="{4A439590-3ECC-47C6-92E8-8275504C1F1D}"/>
    <hyperlink ref="AS46" r:id="rId40" xr:uid="{037BEF22-87D3-4755-8DED-967331BED6EB}"/>
    <hyperlink ref="AQ47" r:id="rId41" xr:uid="{F9E1147E-949D-441F-8BE8-2278A9E0CE65}"/>
    <hyperlink ref="AS47" r:id="rId42" xr:uid="{A40004FF-F148-4B48-9423-9DF9F5FCE43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2024-03-25T22:25:14Z</dcterms:created>
  <dcterms:modified xsi:type="dcterms:W3CDTF">2024-07-30T17:22:30Z</dcterms:modified>
</cp:coreProperties>
</file>